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L:\Occupational Wage Survey\Occupational Wage Survey 2023\Questionnaire\"/>
    </mc:Choice>
  </mc:AlternateContent>
  <xr:revisionPtr revIDLastSave="0" documentId="13_ncr:1_{70FA7E42-897A-46EA-BFF5-64A81430657C}" xr6:coauthVersionLast="36" xr6:coauthVersionMax="36" xr10:uidLastSave="{00000000-0000-0000-0000-000000000000}"/>
  <bookViews>
    <workbookView xWindow="0" yWindow="0" windowWidth="28800" windowHeight="11625" xr2:uid="{A5CA5FF7-71B4-4893-BD4B-C4698C3529CD}"/>
  </bookViews>
  <sheets>
    <sheet name="OWS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Walters, Travis</author>
  </authors>
  <commentList>
    <comment ref="D2" authorId="0" shapeId="0" xr:uid="{F4FE12E1-6D7F-427F-B9BE-EB1E8E8DDE6B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C - Caymanian
PR - Permanent Resident
NC - Non Caymanian</t>
        </r>
      </text>
    </comment>
    <comment ref="E2" authorId="0" shapeId="0" xr:uid="{B98A7541-2A45-4D33-8988-D42240A10754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1 - Lower than High School
2 - Completed High School
3 - Completed Technical/Vocational Certificate/License
4 - Completed Associate Degree
5 - Completed Bachelor Degree
6 - Completed Postgraduate Degree (Master's PhD. Etc)</t>
        </r>
      </text>
    </comment>
    <comment ref="G2" authorId="0" shapeId="0" xr:uid="{0A2CFCCC-8CD3-4A4C-8739-9A8B226300D6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1 - Lower than High School
2 - Completed High School
3 - Completed Technical/Vocational Certificate/License
4 - Completed Associate Degree
5 - Completed Bachelor Degree
6 - Completed Postgraduate Degree (Master's PhD. Etc)</t>
        </r>
      </text>
    </comment>
    <comment ref="J2" authorId="0" shapeId="0" xr:uid="{1F093440-C0F5-42E6-9603-8ED9527366F5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S - Salaried
W - Wage Earner
C - Commission (only)
M - Mixed</t>
        </r>
      </text>
    </comment>
    <comment ref="K2" authorId="0" shapeId="0" xr:uid="{E507BAC1-60B0-4C4B-A7C4-534580592436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Open - Full time employees with open‐ended (no time limit) contracts
Fixed - Regular employees with fixed‐term contracts
Temp - Part time employee</t>
        </r>
      </text>
    </comment>
    <comment ref="N2" authorId="0" shapeId="0" xr:uid="{2670B754-8AE8-4BBC-AF30-A9F74F1FFE8D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1 - Daily
2 - Weekly
3 - Fortnightly
4 - Monthly
5 - Other</t>
        </r>
      </text>
    </comment>
  </commentList>
</comments>
</file>

<file path=xl/sharedStrings.xml><?xml version="1.0" encoding="utf-8"?>
<sst xmlns="http://schemas.openxmlformats.org/spreadsheetml/2006/main" count="35" uniqueCount="35">
  <si>
    <t>Employee
Survey
ID #</t>
  </si>
  <si>
    <t>Sex</t>
  </si>
  <si>
    <t>Age</t>
  </si>
  <si>
    <t>Job Title / Occupation</t>
  </si>
  <si>
    <t>Brief Description of MAIN Duties or Tasks</t>
  </si>
  <si>
    <t>With Professional Qualification for the Current Job?
(Yes or No)</t>
  </si>
  <si>
    <t>Education Code
(Highest Level Completed)</t>
  </si>
  <si>
    <t>Immigration Status Code</t>
  </si>
  <si>
    <t>Type of Worker by Compensation</t>
  </si>
  <si>
    <t>Type of Employment Contract</t>
  </si>
  <si>
    <t>Usual/Normal Working Hours
(per week)</t>
  </si>
  <si>
    <t>Actual Hourly Rate
(per worker)</t>
  </si>
  <si>
    <t>5a</t>
  </si>
  <si>
    <t>5b</t>
  </si>
  <si>
    <t>5c</t>
  </si>
  <si>
    <t>What is the required education level for the job?</t>
  </si>
  <si>
    <r>
      <t xml:space="preserve">Pay Period
</t>
    </r>
    <r>
      <rPr>
        <b/>
        <sz val="8"/>
        <color theme="1"/>
        <rFont val="Calibri"/>
        <family val="2"/>
        <scheme val="minor"/>
      </rPr>
      <t>If the pay period is 2 thru 5, go to Q14</t>
    </r>
  </si>
  <si>
    <t>a) Salary Wages
(excluding overtime)</t>
  </si>
  <si>
    <t>b) Overtime</t>
  </si>
  <si>
    <t>c) Payment in Kind
(excluding allowances)</t>
  </si>
  <si>
    <t>a) Acting or duty allowance</t>
  </si>
  <si>
    <t>b) Commission</t>
  </si>
  <si>
    <t>c) Bonus</t>
  </si>
  <si>
    <t>d) Gratuities</t>
  </si>
  <si>
    <t>e) Tips
(actual or estimate)</t>
  </si>
  <si>
    <t>16
Allowances/benefits paid to employees (CI $)</t>
  </si>
  <si>
    <t>a) Housing allowance in Sept 2023</t>
  </si>
  <si>
    <t>f) Other Allowance</t>
  </si>
  <si>
    <t>Total number of actual hours worked during Oct 1 to 31, 2023.
(excluding paid overtime and leaves)</t>
  </si>
  <si>
    <t>14
Total Gross Salary/Wages paid for the month of October 2023 (CI$)</t>
  </si>
  <si>
    <t>15
Total Gross Salary/Wages paid for the month of October 2023 (CI$)</t>
  </si>
  <si>
    <t>b) Local transportation allowance in Oct 2023</t>
  </si>
  <si>
    <t>c) Vacation or repatriation transportation assistance for the period Nov 2022 to Oct 2023</t>
  </si>
  <si>
    <t>d) Training/education assistance for the period Nov 2022 to Oct 2023</t>
  </si>
  <si>
    <t>e) Value Clothing allowance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</si>
</sst>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theme="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Fill="1" applyAlignment="1" applyProtection="1">
      <alignment horizontal="center"/>
      <protection locked="0"/>
    </xf>
    <xf numFmtId="2" fontId="1" fillId="3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1" fontId="1" fillId="2" borderId="3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2770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28E32F-3B0A-4805-854B-74E0B690306A}" name="Table1" displayName="Table1" ref="A2:XFD4999" headerRowCount="0" totalsRowShown="0" headerRowDxfId="32769" dataDxfId="32768">
  <tableColumns count="16384">
    <tableColumn id="1" xr3:uid="{E656DB67-7D02-4103-85D7-8D6393EDFD0C}" name="Column1" headerRowDxfId="32767" dataDxfId="32766"/>
    <tableColumn id="2" xr3:uid="{F3D2C32D-E5B3-44E4-8B56-61FC2E512093}" name="Column2" headerRowDxfId="32765" dataDxfId="32764"/>
    <tableColumn id="3" xr3:uid="{CF17B9F8-0406-408B-85B3-C64739799906}" name="Column3" headerRowDxfId="32763" dataDxfId="32762"/>
    <tableColumn id="4" xr3:uid="{FF46FDD6-5CCA-4B41-9411-DD69DD97CDAA}" name="Column4" headerRowDxfId="32761" dataDxfId="32760"/>
    <tableColumn id="5" xr3:uid="{2F274188-CD01-45D5-8281-0C2CA33D2D97}" name="Column5" headerRowDxfId="32759" dataDxfId="32758"/>
    <tableColumn id="6" xr3:uid="{8AED9C9E-9058-40C4-A487-A0106B00A3A3}" name="Column6" headerRowDxfId="32757" dataDxfId="32756"/>
    <tableColumn id="7" xr3:uid="{B5F92804-84C6-4612-872C-C13779FB1916}" name="Column7" headerRowDxfId="32755" dataDxfId="32754"/>
    <tableColumn id="8" xr3:uid="{BC1F15C2-1BDA-4BCE-9AD0-3CA7239D5FC2}" name="Column8" headerRowDxfId="32753" dataDxfId="32752"/>
    <tableColumn id="9" xr3:uid="{651C4565-C442-403C-9A1D-FEE4E9D2D3C2}" name="Column9" headerRowDxfId="32751" dataDxfId="32750"/>
    <tableColumn id="10" xr3:uid="{F3903554-CB4B-46E6-A303-6086802DA67D}" name="Column10" headerRowDxfId="32749" dataDxfId="32748"/>
    <tableColumn id="11" xr3:uid="{97046593-3F8A-4C3E-8425-8C304F9939DA}" name="Column11" headerRowDxfId="32747" dataDxfId="32746"/>
    <tableColumn id="12" xr3:uid="{DCF96D93-6346-4CA5-866E-35FA4ECBC73E}" name="Column12" headerRowDxfId="32745" dataDxfId="32744"/>
    <tableColumn id="13" xr3:uid="{D98BCC8F-C175-4E68-A11B-B48373F2B2BF}" name="Column13" headerRowDxfId="32743" dataDxfId="32742"/>
    <tableColumn id="14" xr3:uid="{AF765BE7-E6D4-4269-84A2-FA2B9A1ADADE}" name="Column14" headerRowDxfId="32741" dataDxfId="32740"/>
    <tableColumn id="15" xr3:uid="{D5A84F88-F14D-427D-BDF8-D3E1D12B6D0E}" name="Column15" headerRowDxfId="32739" dataDxfId="32738"/>
    <tableColumn id="16" xr3:uid="{8CD9490B-593B-428A-9FD6-61C7B654D06C}" name="Column16" headerRowDxfId="32737" dataDxfId="32736"/>
    <tableColumn id="17" xr3:uid="{9A5CE768-4A2D-450D-BD23-A86B0C700333}" name="Column17" headerRowDxfId="32735" dataDxfId="32734"/>
    <tableColumn id="18" xr3:uid="{918DC665-7940-4301-AF44-33D40904F394}" name="Column18" headerRowDxfId="32733" dataDxfId="32732"/>
    <tableColumn id="19" xr3:uid="{405EAAF1-B9F1-4DB2-B956-EFA6D3EB63DF}" name="Column19" headerRowDxfId="32731" dataDxfId="32730"/>
    <tableColumn id="20" xr3:uid="{F68ABCA4-E2BC-45FC-A195-8D09C4ECFCB1}" name="Column20" headerRowDxfId="32729" dataDxfId="32728"/>
    <tableColumn id="21" xr3:uid="{B014D694-96D1-4103-A6DD-88B7D42EFAB6}" name="Column21" headerRowDxfId="32727" dataDxfId="32726"/>
    <tableColumn id="22" xr3:uid="{056005DF-81A5-4874-BC16-35034BD14202}" name="Column22" headerRowDxfId="32725" dataDxfId="32724"/>
    <tableColumn id="23" xr3:uid="{A6A9DED1-D4F9-4318-B55F-2B3CF0C02502}" name="Column23" headerRowDxfId="32723" dataDxfId="32722"/>
    <tableColumn id="24" xr3:uid="{C9582468-CF38-4D75-BDA8-82AE6F1C95D0}" name="Column24" headerRowDxfId="32721" dataDxfId="32720"/>
    <tableColumn id="25" xr3:uid="{8FD1956C-37D7-469D-B550-18C9E77D7377}" name="Column25" headerRowDxfId="32719" dataDxfId="32718"/>
    <tableColumn id="26" xr3:uid="{C6E45505-620E-4EB5-8BE4-CB3164B821D3}" name="Column26" headerRowDxfId="32717" dataDxfId="32716"/>
    <tableColumn id="27" xr3:uid="{141D1F57-7801-46A0-9CF1-19759E23093F}" name="Column27" headerRowDxfId="32715" dataDxfId="32714"/>
    <tableColumn id="28" xr3:uid="{532365E9-C5C4-417D-8DB5-7454BD67ED2D}" name="Column28" headerRowDxfId="32713" dataDxfId="32712"/>
    <tableColumn id="29" xr3:uid="{3F4126E0-DD37-4C48-A745-3B667D2128C6}" name="Column29" headerRowDxfId="32711" dataDxfId="32710"/>
    <tableColumn id="30" xr3:uid="{96E0653C-F61C-4F2E-926D-7727C7EFDEFA}" name="Column30" headerRowDxfId="32709" dataDxfId="32708"/>
    <tableColumn id="31" xr3:uid="{7AC68673-8D1D-4F81-9C29-4D18EFBF2131}" name="Column31" headerRowDxfId="32707" dataDxfId="32706"/>
    <tableColumn id="32" xr3:uid="{B029C71A-97BA-40FB-9719-AD61A4970939}" name="Column32" headerRowDxfId="32705" dataDxfId="32704"/>
    <tableColumn id="33" xr3:uid="{5E0B45FB-9365-4156-B4C4-4A9696462349}" name="Column33" headerRowDxfId="32703" dataDxfId="32702"/>
    <tableColumn id="34" xr3:uid="{CC5BC773-8E9A-438A-8511-8EA300154BEC}" name="Column34" headerRowDxfId="32701" dataDxfId="32700"/>
    <tableColumn id="35" xr3:uid="{D9DE408F-6611-4E2D-B36B-D3BEBA6A48C2}" name="Column35" headerRowDxfId="32699" dataDxfId="32698"/>
    <tableColumn id="36" xr3:uid="{9FDFB2D7-443D-4605-B0FC-98804ACFF70D}" name="Column36" headerRowDxfId="32697" dataDxfId="32696"/>
    <tableColumn id="37" xr3:uid="{87ED8F6F-9B75-4F7A-9705-67F85DF9C229}" name="Column37" headerRowDxfId="32695" dataDxfId="32694"/>
    <tableColumn id="38" xr3:uid="{B6C61296-864B-46D7-BE13-096B22DE95B7}" name="Column38" headerRowDxfId="32693" dataDxfId="32692"/>
    <tableColumn id="39" xr3:uid="{305629AE-EFDF-4459-A2C5-34FE428EE226}" name="Column39" headerRowDxfId="32691" dataDxfId="32690"/>
    <tableColumn id="40" xr3:uid="{6E4AD621-54CF-4454-A82B-D9E5DC8A3E9D}" name="Column40" headerRowDxfId="32689" dataDxfId="32688"/>
    <tableColumn id="41" xr3:uid="{09FFFE66-12A8-4C97-8086-0953E42AB669}" name="Column41" headerRowDxfId="32687" dataDxfId="32686"/>
    <tableColumn id="42" xr3:uid="{CB21FC3F-D2BE-48A2-A7F4-4DEE67E33E56}" name="Column42" headerRowDxfId="32685" dataDxfId="32684"/>
    <tableColumn id="43" xr3:uid="{0A2C68EC-D1F7-450B-98E1-CCF53EA147F4}" name="Column43" headerRowDxfId="32683" dataDxfId="32682"/>
    <tableColumn id="44" xr3:uid="{8EF80A9A-515E-4563-AF96-BE929945832B}" name="Column44" headerRowDxfId="32681" dataDxfId="32680"/>
    <tableColumn id="45" xr3:uid="{3C2DFAA9-4078-45D1-8CA6-82F9D074F739}" name="Column45" headerRowDxfId="32679" dataDxfId="32678"/>
    <tableColumn id="46" xr3:uid="{EB2C584A-2150-48BC-AB56-140FED58F136}" name="Column46" headerRowDxfId="32677" dataDxfId="32676"/>
    <tableColumn id="47" xr3:uid="{856FFFBE-C1F1-4EF6-A29F-6656598CC2AB}" name="Column47" headerRowDxfId="32675" dataDxfId="32674"/>
    <tableColumn id="48" xr3:uid="{2E950297-7693-49C6-983E-283BB1E88113}" name="Column48" headerRowDxfId="32673" dataDxfId="32672"/>
    <tableColumn id="49" xr3:uid="{F4B3D880-6892-4537-81C0-C232515E920B}" name="Column49" headerRowDxfId="32671" dataDxfId="32670"/>
    <tableColumn id="50" xr3:uid="{17EBBD6B-D0C7-4F70-942E-5856CF043899}" name="Column50" headerRowDxfId="32669" dataDxfId="32668"/>
    <tableColumn id="51" xr3:uid="{D1591FFB-DE0F-4C39-AACE-84157687156B}" name="Column51" headerRowDxfId="32667" dataDxfId="32666"/>
    <tableColumn id="52" xr3:uid="{93C3D8F4-663A-479D-99D3-2A3B6690106E}" name="Column52" headerRowDxfId="32665" dataDxfId="32664"/>
    <tableColumn id="53" xr3:uid="{75C1DBA5-4E35-4B25-AE20-0F48FA91FC76}" name="Column53" headerRowDxfId="32663" dataDxfId="32662"/>
    <tableColumn id="54" xr3:uid="{0483A659-B9D2-4D7A-BD4D-BBD184320443}" name="Column54" headerRowDxfId="32661" dataDxfId="32660"/>
    <tableColumn id="55" xr3:uid="{A1DC93B4-26A5-4247-960D-09E0130D3CEB}" name="Column55" headerRowDxfId="32659" dataDxfId="32658"/>
    <tableColumn id="56" xr3:uid="{AB0B6CC2-6A51-4911-B3D9-A4D9D25567EC}" name="Column56" headerRowDxfId="32657" dataDxfId="32656"/>
    <tableColumn id="57" xr3:uid="{11AF1B1D-FE89-40D6-A52A-1F9DBA4C4AB8}" name="Column57" headerRowDxfId="32655" dataDxfId="32654"/>
    <tableColumn id="58" xr3:uid="{36C02A64-61EA-4D40-BC0B-4C7CFCFE63FE}" name="Column58" headerRowDxfId="32653" dataDxfId="32652"/>
    <tableColumn id="59" xr3:uid="{5AE50C32-D5B4-452E-81F4-7FFF297DD8A8}" name="Column59" headerRowDxfId="32651" dataDxfId="32650"/>
    <tableColumn id="60" xr3:uid="{57F0FF16-BF2D-484E-9CCD-03109BA8756E}" name="Column60" headerRowDxfId="32649" dataDxfId="32648"/>
    <tableColumn id="61" xr3:uid="{B8908465-63FE-4302-9BB4-BE87D5395F91}" name="Column61" headerRowDxfId="32647" dataDxfId="32646"/>
    <tableColumn id="62" xr3:uid="{26AC5A66-5ACE-45D7-B5BC-10EBCE18FF46}" name="Column62" headerRowDxfId="32645" dataDxfId="32644"/>
    <tableColumn id="63" xr3:uid="{FABBE83E-D3C1-41CB-A4CE-88E555B0FA8D}" name="Column63" headerRowDxfId="32643" dataDxfId="32642"/>
    <tableColumn id="64" xr3:uid="{123022EE-5DC4-4A8D-9BEF-C0D07500EB4E}" name="Column64" headerRowDxfId="32641" dataDxfId="32640"/>
    <tableColumn id="65" xr3:uid="{7270C07C-DA8C-4EE3-BEA9-9C70CF05FCA6}" name="Column65" headerRowDxfId="32639" dataDxfId="32638"/>
    <tableColumn id="66" xr3:uid="{BBB5FA6F-B492-4674-A8BB-02D46E17ED8A}" name="Column66" headerRowDxfId="32637" dataDxfId="32636"/>
    <tableColumn id="67" xr3:uid="{747D5288-CA86-49B9-8D51-241B19BE6579}" name="Column67" headerRowDxfId="32635" dataDxfId="32634"/>
    <tableColumn id="68" xr3:uid="{EC1654CD-E685-45DF-9B15-27DFBFFFD7E2}" name="Column68" headerRowDxfId="32633" dataDxfId="32632"/>
    <tableColumn id="69" xr3:uid="{E265082C-BF6B-4C1A-A4F9-18A6916E9490}" name="Column69" headerRowDxfId="32631" dataDxfId="32630"/>
    <tableColumn id="70" xr3:uid="{89000597-5FD1-47C1-B455-4C8F0CD25EF3}" name="Column70" headerRowDxfId="32629" dataDxfId="32628"/>
    <tableColumn id="71" xr3:uid="{6F06E584-07F6-4DD1-87D8-D0856DF0DDD9}" name="Column71" headerRowDxfId="32627" dataDxfId="32626"/>
    <tableColumn id="72" xr3:uid="{E1741BA5-D298-4FDD-8C32-B200955ABE96}" name="Column72" headerRowDxfId="32625" dataDxfId="32624"/>
    <tableColumn id="73" xr3:uid="{D4A10777-4A3D-4D79-95CA-194C978D43C1}" name="Column73" headerRowDxfId="32623" dataDxfId="32622"/>
    <tableColumn id="74" xr3:uid="{68C305B3-BBF4-48F9-AFF8-A6C1B22DB385}" name="Column74" headerRowDxfId="32621" dataDxfId="32620"/>
    <tableColumn id="75" xr3:uid="{7D7ECA16-D466-43BC-B728-E15D5C3096B9}" name="Column75" headerRowDxfId="32619" dataDxfId="32618"/>
    <tableColumn id="76" xr3:uid="{A5A63386-787E-4531-BFE0-85588AE7218A}" name="Column76" headerRowDxfId="32617" dataDxfId="32616"/>
    <tableColumn id="77" xr3:uid="{2758F9A1-F077-456C-89F6-19BBCEAA19C1}" name="Column77" headerRowDxfId="32615" dataDxfId="32614"/>
    <tableColumn id="78" xr3:uid="{95CCF84B-401B-41B9-BA29-E4C6EFD1E391}" name="Column78" headerRowDxfId="32613" dataDxfId="32612"/>
    <tableColumn id="79" xr3:uid="{0CF33EF6-97E7-49AD-AF85-655D6BCB5306}" name="Column79" headerRowDxfId="32611" dataDxfId="32610"/>
    <tableColumn id="80" xr3:uid="{A49EBBF7-E22F-49D0-876C-392CEABC688D}" name="Column80" headerRowDxfId="32609" dataDxfId="32608"/>
    <tableColumn id="81" xr3:uid="{ED5D049C-B320-41FA-9431-6AB835D70C2B}" name="Column81" headerRowDxfId="32607" dataDxfId="32606"/>
    <tableColumn id="82" xr3:uid="{DB712B77-E42D-4CFD-B015-3000708A854D}" name="Column82" headerRowDxfId="32605" dataDxfId="32604"/>
    <tableColumn id="83" xr3:uid="{D3FBECD1-F24E-4B30-B337-369F993E4A2E}" name="Column83" headerRowDxfId="32603" dataDxfId="32602"/>
    <tableColumn id="84" xr3:uid="{5E8816DF-05B7-425B-AEC1-9B54A78141B1}" name="Column84" headerRowDxfId="32601" dataDxfId="32600"/>
    <tableColumn id="85" xr3:uid="{6AF12119-38CC-448B-AF0D-FF88663D1811}" name="Column85" headerRowDxfId="32599" dataDxfId="32598"/>
    <tableColumn id="86" xr3:uid="{5E900426-C649-47F2-87DB-5ED944F80E99}" name="Column86" headerRowDxfId="32597" dataDxfId="32596"/>
    <tableColumn id="87" xr3:uid="{B6CAF928-012A-4E8A-96CE-3559AE707277}" name="Column87" headerRowDxfId="32595" dataDxfId="32594"/>
    <tableColumn id="88" xr3:uid="{7258A1D5-2472-4FB8-84BB-144773F42BB5}" name="Column88" headerRowDxfId="32593" dataDxfId="32592"/>
    <tableColumn id="89" xr3:uid="{43F7EB55-3554-49D9-829E-36DB4589E05D}" name="Column89" headerRowDxfId="32591" dataDxfId="32590"/>
    <tableColumn id="90" xr3:uid="{9E5E08B4-8D02-4E3C-82EC-920790CAEF76}" name="Column90" headerRowDxfId="32589" dataDxfId="32588"/>
    <tableColumn id="91" xr3:uid="{F4D11E1B-49F2-4338-BF31-7B6D8BFBCCE2}" name="Column91" headerRowDxfId="32587" dataDxfId="32586"/>
    <tableColumn id="92" xr3:uid="{DB1E1C1B-C45E-4571-B1C4-9209225F8D03}" name="Column92" headerRowDxfId="32585" dataDxfId="32584"/>
    <tableColumn id="93" xr3:uid="{1B5DB03D-93CB-4C95-8C95-4F3B1E6BBAA4}" name="Column93" headerRowDxfId="32583" dataDxfId="32582"/>
    <tableColumn id="94" xr3:uid="{6AC99C86-A9C0-474D-BEA3-59905B45F585}" name="Column94" headerRowDxfId="32581" dataDxfId="32580"/>
    <tableColumn id="95" xr3:uid="{E97BC022-B56C-4174-9908-B7D1E7A28DB0}" name="Column95" headerRowDxfId="32579" dataDxfId="32578"/>
    <tableColumn id="96" xr3:uid="{2029BFA9-91B9-41F3-80BF-19340DCA8062}" name="Column96" headerRowDxfId="32577" dataDxfId="32576"/>
    <tableColumn id="97" xr3:uid="{D41A5C07-6218-48C1-A0EB-29D8D5254441}" name="Column97" headerRowDxfId="32575" dataDxfId="32574"/>
    <tableColumn id="98" xr3:uid="{34766EE0-355B-4BC8-A151-351B60907A86}" name="Column98" headerRowDxfId="32573" dataDxfId="32572"/>
    <tableColumn id="99" xr3:uid="{8576C26A-4C46-41F9-A126-C262C4648653}" name="Column99" headerRowDxfId="32571" dataDxfId="32570"/>
    <tableColumn id="100" xr3:uid="{A3F9C728-46FF-485F-9C26-09FA2EA2D288}" name="Column100" headerRowDxfId="32569" dataDxfId="32568"/>
    <tableColumn id="101" xr3:uid="{18AEA718-9A72-4722-BBC2-75E66AD03DF1}" name="Column101" headerRowDxfId="32567" dataDxfId="32566"/>
    <tableColumn id="102" xr3:uid="{D01195F1-9115-4956-9DF8-053E7702E2E8}" name="Column102" headerRowDxfId="32565" dataDxfId="32564"/>
    <tableColumn id="103" xr3:uid="{05B8B2E6-EC85-4E8F-82C4-B343E9B0B5D5}" name="Column103" headerRowDxfId="32563" dataDxfId="32562"/>
    <tableColumn id="104" xr3:uid="{54E8FFB4-4C40-4CB3-8C1F-ADC99337CDC8}" name="Column104" headerRowDxfId="32561" dataDxfId="32560"/>
    <tableColumn id="105" xr3:uid="{9B5CD2E0-9382-49AE-96EE-AFAF0F39921F}" name="Column105" headerRowDxfId="32559" dataDxfId="32558"/>
    <tableColumn id="106" xr3:uid="{76D6F18D-601A-42F5-A438-F479B589F921}" name="Column106" headerRowDxfId="32557" dataDxfId="32556"/>
    <tableColumn id="107" xr3:uid="{9D0F21FD-E8A8-4303-AA57-C15B1000240F}" name="Column107" headerRowDxfId="32555" dataDxfId="32554"/>
    <tableColumn id="108" xr3:uid="{50252F03-DE11-4346-AF57-E7F80253D737}" name="Column108" headerRowDxfId="32553" dataDxfId="32552"/>
    <tableColumn id="109" xr3:uid="{10A812F5-F97E-4E31-8BF2-FA9DFF789073}" name="Column109" headerRowDxfId="32551" dataDxfId="32550"/>
    <tableColumn id="110" xr3:uid="{5C74A74D-B850-4172-8BE1-2752E6C765C6}" name="Column110" headerRowDxfId="32549" dataDxfId="32548"/>
    <tableColumn id="111" xr3:uid="{FBB249E1-BDFD-403A-91E7-B0717D686827}" name="Column111" headerRowDxfId="32547" dataDxfId="32546"/>
    <tableColumn id="112" xr3:uid="{9087AE76-DBE2-4A7B-9092-7FAFF08C5384}" name="Column112" headerRowDxfId="32545" dataDxfId="32544"/>
    <tableColumn id="113" xr3:uid="{ED645379-22CE-4D0A-8F5E-05913546E260}" name="Column113" headerRowDxfId="32543" dataDxfId="32542"/>
    <tableColumn id="114" xr3:uid="{B18CC48C-524B-40FD-820C-528235B08BC3}" name="Column114" headerRowDxfId="32541" dataDxfId="32540"/>
    <tableColumn id="115" xr3:uid="{D36FC529-3A69-40F0-ACC9-D71D7D5F7807}" name="Column115" headerRowDxfId="32539" dataDxfId="32538"/>
    <tableColumn id="116" xr3:uid="{2D740379-0490-4830-9C32-FE72F34BA501}" name="Column116" headerRowDxfId="32537" dataDxfId="32536"/>
    <tableColumn id="117" xr3:uid="{D02BDCF0-0667-4C8C-9737-AD210D684C5C}" name="Column117" headerRowDxfId="32535" dataDxfId="32534"/>
    <tableColumn id="118" xr3:uid="{0D550784-31F9-4233-B40C-797DAA300568}" name="Column118" headerRowDxfId="32533" dataDxfId="32532"/>
    <tableColumn id="119" xr3:uid="{44BDEFAD-3638-4BD5-A3FF-A0915E1BB332}" name="Column119" headerRowDxfId="32531" dataDxfId="32530"/>
    <tableColumn id="120" xr3:uid="{F4AEC09D-8AB1-4A4C-BA8D-523F429CFC9D}" name="Column120" headerRowDxfId="32529" dataDxfId="32528"/>
    <tableColumn id="121" xr3:uid="{190ECB04-2E08-4354-BB41-ECD2B4824D11}" name="Column121" headerRowDxfId="32527" dataDxfId="32526"/>
    <tableColumn id="122" xr3:uid="{8475063F-C068-4BE8-B597-60404BFD3743}" name="Column122" headerRowDxfId="32525" dataDxfId="32524"/>
    <tableColumn id="123" xr3:uid="{448C4378-18C4-4481-AD13-78290520B34E}" name="Column123" headerRowDxfId="32523" dataDxfId="32522"/>
    <tableColumn id="124" xr3:uid="{8FD8F3C5-28AE-4B2D-AF09-99FE96F28D0B}" name="Column124" headerRowDxfId="32521" dataDxfId="32520"/>
    <tableColumn id="125" xr3:uid="{2FACD747-2F15-462A-BA1D-D403D73BAC99}" name="Column125" headerRowDxfId="32519" dataDxfId="32518"/>
    <tableColumn id="126" xr3:uid="{A4DFAF8A-D5DF-4F02-9AC2-0A7215F84262}" name="Column126" headerRowDxfId="32517" dataDxfId="32516"/>
    <tableColumn id="127" xr3:uid="{7FB0F754-712A-473A-8429-73A0486EDFEB}" name="Column127" headerRowDxfId="32515" dataDxfId="32514"/>
    <tableColumn id="128" xr3:uid="{1A79F82F-F77E-4E2A-BF24-9F304D770F05}" name="Column128" headerRowDxfId="32513" dataDxfId="32512"/>
    <tableColumn id="129" xr3:uid="{E64141C5-437C-4854-9A21-6233062EC1FA}" name="Column129" headerRowDxfId="32511" dataDxfId="32510"/>
    <tableColumn id="130" xr3:uid="{0E53F1C4-A3F7-4753-AB6F-41308E4AFA32}" name="Column130" headerRowDxfId="32509" dataDxfId="32508"/>
    <tableColumn id="131" xr3:uid="{51BB4A3A-58FF-40C4-8157-DE4F24DFDCC2}" name="Column131" headerRowDxfId="32507" dataDxfId="32506"/>
    <tableColumn id="132" xr3:uid="{6F022FE5-61C5-47CE-A0D9-4851652D3361}" name="Column132" headerRowDxfId="32505" dataDxfId="32504"/>
    <tableColumn id="133" xr3:uid="{4538BB5D-495C-447D-BFF4-C64956E99439}" name="Column133" headerRowDxfId="32503" dataDxfId="32502"/>
    <tableColumn id="134" xr3:uid="{A4FA733A-FACC-4B03-933A-DDCFB5A52AE8}" name="Column134" headerRowDxfId="32501" dataDxfId="32500"/>
    <tableColumn id="135" xr3:uid="{9D04701F-36B2-42A4-B767-048EA4E26539}" name="Column135" headerRowDxfId="32499" dataDxfId="32498"/>
    <tableColumn id="136" xr3:uid="{BEF005A9-522D-4D2A-9DE2-672160A1A89E}" name="Column136" headerRowDxfId="32497" dataDxfId="32496"/>
    <tableColumn id="137" xr3:uid="{BCA09EA0-C2DE-41AB-A320-405AE353EC48}" name="Column137" headerRowDxfId="32495" dataDxfId="32494"/>
    <tableColumn id="138" xr3:uid="{FDF8BC4E-3BA8-435E-A02A-4C879D4B9E86}" name="Column138" headerRowDxfId="32493" dataDxfId="32492"/>
    <tableColumn id="139" xr3:uid="{97AD66D8-6E8C-4A29-AC11-5B4E5EB24D8B}" name="Column139" headerRowDxfId="32491" dataDxfId="32490"/>
    <tableColumn id="140" xr3:uid="{25F41157-2D55-4EA7-B2BA-6949AA71C210}" name="Column140" headerRowDxfId="32489" dataDxfId="32488"/>
    <tableColumn id="141" xr3:uid="{1C090BAD-9780-452A-A11A-3B43DF136B93}" name="Column141" headerRowDxfId="32487" dataDxfId="32486"/>
    <tableColumn id="142" xr3:uid="{306F08D2-080C-45D3-8453-193E1869C63E}" name="Column142" headerRowDxfId="32485" dataDxfId="32484"/>
    <tableColumn id="143" xr3:uid="{6416A91D-5A5D-4AE7-807D-CF3D8DFE23BF}" name="Column143" headerRowDxfId="32483" dataDxfId="32482"/>
    <tableColumn id="144" xr3:uid="{95130800-CAC4-4EE6-BFC3-DDD62E4D2923}" name="Column144" headerRowDxfId="32481" dataDxfId="32480"/>
    <tableColumn id="145" xr3:uid="{143A7092-0189-4B31-90AA-560C98FF016B}" name="Column145" headerRowDxfId="32479" dataDxfId="32478"/>
    <tableColumn id="146" xr3:uid="{E06085B8-9E9B-4A41-A39B-E7E4474B0CE4}" name="Column146" headerRowDxfId="32477" dataDxfId="32476"/>
    <tableColumn id="147" xr3:uid="{1FF7B76A-5898-463F-8AF2-F337E2381B5A}" name="Column147" headerRowDxfId="32475" dataDxfId="32474"/>
    <tableColumn id="148" xr3:uid="{456013C3-1457-47F4-93AC-682100438FBE}" name="Column148" headerRowDxfId="32473" dataDxfId="32472"/>
    <tableColumn id="149" xr3:uid="{A032DDF6-8500-4CBB-BA90-5A658F1A1534}" name="Column149" headerRowDxfId="32471" dataDxfId="32470"/>
    <tableColumn id="150" xr3:uid="{310C8DFF-D6CB-4C57-8CAF-72C595667DB0}" name="Column150" headerRowDxfId="32469" dataDxfId="32468"/>
    <tableColumn id="151" xr3:uid="{639B1DAA-68C6-4F23-9E18-AA53CCA9BADC}" name="Column151" headerRowDxfId="32467" dataDxfId="32466"/>
    <tableColumn id="152" xr3:uid="{27B4E7E0-C123-4E58-BC65-265004FA2A7B}" name="Column152" headerRowDxfId="32465" dataDxfId="32464"/>
    <tableColumn id="153" xr3:uid="{CECAA44C-DEBB-4001-BBE7-9FA2A484B814}" name="Column153" headerRowDxfId="32463" dataDxfId="32462"/>
    <tableColumn id="154" xr3:uid="{FA5A8908-F224-4AE7-B6D8-10DA6F93DE8F}" name="Column154" headerRowDxfId="32461" dataDxfId="32460"/>
    <tableColumn id="155" xr3:uid="{E8F573A5-BD19-4452-B7D3-747A53EA378F}" name="Column155" headerRowDxfId="32459" dataDxfId="32458"/>
    <tableColumn id="156" xr3:uid="{714FB000-AB4C-4C36-A1DB-7FBDE7EBBA2E}" name="Column156" headerRowDxfId="32457" dataDxfId="32456"/>
    <tableColumn id="157" xr3:uid="{14CE0FB2-5147-46E1-B701-AB092F437AA8}" name="Column157" headerRowDxfId="32455" dataDxfId="32454"/>
    <tableColumn id="158" xr3:uid="{E5BBD5D4-1BC7-475D-A649-A270827CA987}" name="Column158" headerRowDxfId="32453" dataDxfId="32452"/>
    <tableColumn id="159" xr3:uid="{5EA711D4-8E5A-434E-901F-87F36D8B0CD0}" name="Column159" headerRowDxfId="32451" dataDxfId="32450"/>
    <tableColumn id="160" xr3:uid="{E203547F-93FD-460F-BAEF-5E3834614C50}" name="Column160" headerRowDxfId="32449" dataDxfId="32448"/>
    <tableColumn id="161" xr3:uid="{103203E4-8639-4704-A626-9BA61FC07B4C}" name="Column161" headerRowDxfId="32447" dataDxfId="32446"/>
    <tableColumn id="162" xr3:uid="{4AAEF462-423D-4C9E-B021-C9000FDA12D1}" name="Column162" headerRowDxfId="32445" dataDxfId="32444"/>
    <tableColumn id="163" xr3:uid="{894D88A2-BEBC-471C-B42A-E21E06935363}" name="Column163" headerRowDxfId="32443" dataDxfId="32442"/>
    <tableColumn id="164" xr3:uid="{680ABBA2-15D4-4C81-A238-734D8FC0A8B8}" name="Column164" headerRowDxfId="32441" dataDxfId="32440"/>
    <tableColumn id="165" xr3:uid="{057D9BE7-76B9-4CAB-95B4-CB16F8D39C96}" name="Column165" headerRowDxfId="32439" dataDxfId="32438"/>
    <tableColumn id="166" xr3:uid="{26DEC313-7D5D-4D6F-8C58-8D70D7E6BD15}" name="Column166" headerRowDxfId="32437" dataDxfId="32436"/>
    <tableColumn id="167" xr3:uid="{A4B84077-3844-4C23-80EA-275596A52E31}" name="Column167" headerRowDxfId="32435" dataDxfId="32434"/>
    <tableColumn id="168" xr3:uid="{669C9EDD-33E1-461A-BFF7-C242C729E0D1}" name="Column168" headerRowDxfId="32433" dataDxfId="32432"/>
    <tableColumn id="169" xr3:uid="{81B12291-5AD5-4C28-A1A7-B10B66DF34AD}" name="Column169" headerRowDxfId="32431" dataDxfId="32430"/>
    <tableColumn id="170" xr3:uid="{FE228BB2-A182-4264-886B-0E0F0453980A}" name="Column170" headerRowDxfId="32429" dataDxfId="32428"/>
    <tableColumn id="171" xr3:uid="{F22CC37C-ED07-4557-87BF-529589C74385}" name="Column171" headerRowDxfId="32427" dataDxfId="32426"/>
    <tableColumn id="172" xr3:uid="{8E2E832B-8281-4FCC-9777-0605F1BAEC20}" name="Column172" headerRowDxfId="32425" dataDxfId="32424"/>
    <tableColumn id="173" xr3:uid="{477F5EA1-AEE1-4FD4-A1FE-0670238529EF}" name="Column173" headerRowDxfId="32423" dataDxfId="32422"/>
    <tableColumn id="174" xr3:uid="{09B49F25-036A-4BBD-8D3D-2A68543578E8}" name="Column174" headerRowDxfId="32421" dataDxfId="32420"/>
    <tableColumn id="175" xr3:uid="{D34F2D3D-0BE2-4394-A6F3-390F192BEBC0}" name="Column175" headerRowDxfId="32419" dataDxfId="32418"/>
    <tableColumn id="176" xr3:uid="{2AAFB8A0-7309-4801-897E-817F59B41CAA}" name="Column176" headerRowDxfId="32417" dataDxfId="32416"/>
    <tableColumn id="177" xr3:uid="{AE7C122A-C5E1-4DB8-B001-21838A44EF6F}" name="Column177" headerRowDxfId="32415" dataDxfId="32414"/>
    <tableColumn id="178" xr3:uid="{83D6C90A-80E9-4D85-8B3F-32C9C04A8AC4}" name="Column178" headerRowDxfId="32413" dataDxfId="32412"/>
    <tableColumn id="179" xr3:uid="{CDE6293C-266C-44A3-AEB9-122C165E46A8}" name="Column179" headerRowDxfId="32411" dataDxfId="32410"/>
    <tableColumn id="180" xr3:uid="{C130F9DC-B31C-4EEF-BEEA-3FB3947839CA}" name="Column180" headerRowDxfId="32409" dataDxfId="32408"/>
    <tableColumn id="181" xr3:uid="{71242792-5AEC-4BC4-B8ED-03E3CF129BDF}" name="Column181" headerRowDxfId="32407" dataDxfId="32406"/>
    <tableColumn id="182" xr3:uid="{79A8DC9C-131E-4B87-BDB5-5B24D0F39221}" name="Column182" headerRowDxfId="32405" dataDxfId="32404"/>
    <tableColumn id="183" xr3:uid="{2A4CE3D5-52E5-4E88-AD7B-468EE28FF0A5}" name="Column183" headerRowDxfId="32403" dataDxfId="32402"/>
    <tableColumn id="184" xr3:uid="{0FD7DF97-3DD0-4D68-92BB-21A3F815D9AA}" name="Column184" headerRowDxfId="32401" dataDxfId="32400"/>
    <tableColumn id="185" xr3:uid="{4B702B73-6DA8-43DF-85CB-7D7B1D0D3E57}" name="Column185" headerRowDxfId="32399" dataDxfId="32398"/>
    <tableColumn id="186" xr3:uid="{07D8FBE7-FB95-471E-8B65-9354FDD3B471}" name="Column186" headerRowDxfId="32397" dataDxfId="32396"/>
    <tableColumn id="187" xr3:uid="{E5A670AE-B626-4E06-B99D-3381CB9D1BD3}" name="Column187" headerRowDxfId="32395" dataDxfId="32394"/>
    <tableColumn id="188" xr3:uid="{C0550B92-2208-451B-AF4B-C49748707D14}" name="Column188" headerRowDxfId="32393" dataDxfId="32392"/>
    <tableColumn id="189" xr3:uid="{D883BBBE-E3E4-4480-AB77-BFB8891B5FCF}" name="Column189" headerRowDxfId="32391" dataDxfId="32390"/>
    <tableColumn id="190" xr3:uid="{C27C6C01-2F9F-42AC-88AB-DAD707457308}" name="Column190" headerRowDxfId="32389" dataDxfId="32388"/>
    <tableColumn id="191" xr3:uid="{BCDF1CED-8CCE-47E1-A907-DFEC31C33396}" name="Column191" headerRowDxfId="32387" dataDxfId="32386"/>
    <tableColumn id="192" xr3:uid="{E5B10452-BCA5-4913-8113-158F4652B3C0}" name="Column192" headerRowDxfId="32385" dataDxfId="32384"/>
    <tableColumn id="193" xr3:uid="{15D567CE-6E0F-432B-BD67-3BE802A7A94F}" name="Column193" headerRowDxfId="32383" dataDxfId="32382"/>
    <tableColumn id="194" xr3:uid="{FABE813D-9023-4BC4-9FA9-EA789C238CE2}" name="Column194" headerRowDxfId="32381" dataDxfId="32380"/>
    <tableColumn id="195" xr3:uid="{0461A020-DC75-4AE5-B34E-56D4352A064D}" name="Column195" headerRowDxfId="32379" dataDxfId="32378"/>
    <tableColumn id="196" xr3:uid="{488D9AE9-DD6E-4C9E-A279-FC0561DCAD3A}" name="Column196" headerRowDxfId="32377" dataDxfId="32376"/>
    <tableColumn id="197" xr3:uid="{7B9160A0-9532-4DAA-90DE-775FB19E835C}" name="Column197" headerRowDxfId="32375" dataDxfId="32374"/>
    <tableColumn id="198" xr3:uid="{D8415CE4-35CD-487D-865D-6300D95FAF7B}" name="Column198" headerRowDxfId="32373" dataDxfId="32372"/>
    <tableColumn id="199" xr3:uid="{E7F0E7E4-E686-4502-AC56-3FBBBD709D5A}" name="Column199" headerRowDxfId="32371" dataDxfId="32370"/>
    <tableColumn id="200" xr3:uid="{A69F4888-E417-4FC8-9F32-5E68425453C7}" name="Column200" headerRowDxfId="32369" dataDxfId="32368"/>
    <tableColumn id="201" xr3:uid="{33A7C814-541F-4A1D-94B4-FC2E5D68EB11}" name="Column201" headerRowDxfId="32367" dataDxfId="32366"/>
    <tableColumn id="202" xr3:uid="{DDFB2FD1-873C-44CC-B17E-5164B10EFA3B}" name="Column202" headerRowDxfId="32365" dataDxfId="32364"/>
    <tableColumn id="203" xr3:uid="{616D83E6-14B5-4623-908C-4B9C139DD4F1}" name="Column203" headerRowDxfId="32363" dataDxfId="32362"/>
    <tableColumn id="204" xr3:uid="{B91016C1-6D97-41E1-B1CB-260071E9AE12}" name="Column204" headerRowDxfId="32361" dataDxfId="32360"/>
    <tableColumn id="205" xr3:uid="{2922AC73-EC61-4422-AC67-02007FFF17E5}" name="Column205" headerRowDxfId="32359" dataDxfId="32358"/>
    <tableColumn id="206" xr3:uid="{B28E949B-329F-413A-9B1B-6E91299C841D}" name="Column206" headerRowDxfId="32357" dataDxfId="32356"/>
    <tableColumn id="207" xr3:uid="{672A92C1-0A50-4E03-9F40-9897B1F7C4CC}" name="Column207" headerRowDxfId="32355" dataDxfId="32354"/>
    <tableColumn id="208" xr3:uid="{47C03263-6732-4BBF-8DF2-47B37C96762A}" name="Column208" headerRowDxfId="32353" dataDxfId="32352"/>
    <tableColumn id="209" xr3:uid="{A87FECF9-FD9F-47E5-8ABF-35411E54E1E0}" name="Column209" headerRowDxfId="32351" dataDxfId="32350"/>
    <tableColumn id="210" xr3:uid="{EAEFAFD4-B7AD-461D-A49A-0FDB78670397}" name="Column210" headerRowDxfId="32349" dataDxfId="32348"/>
    <tableColumn id="211" xr3:uid="{CD67486D-F451-4300-9DA7-3ABAB59207FF}" name="Column211" headerRowDxfId="32347" dataDxfId="32346"/>
    <tableColumn id="212" xr3:uid="{AD003D53-E40C-4A86-9161-ABDBCCAD9590}" name="Column212" headerRowDxfId="32345" dataDxfId="32344"/>
    <tableColumn id="213" xr3:uid="{C9E4FB93-D946-4238-B4A0-CAAB7FAE4484}" name="Column213" headerRowDxfId="32343" dataDxfId="32342"/>
    <tableColumn id="214" xr3:uid="{DBBE71A9-8714-493C-88B8-4FE711E3AC22}" name="Column214" headerRowDxfId="32341" dataDxfId="32340"/>
    <tableColumn id="215" xr3:uid="{867C4CF8-6A4B-4924-91D9-31779528627D}" name="Column215" headerRowDxfId="32339" dataDxfId="32338"/>
    <tableColumn id="216" xr3:uid="{9C79C753-6AF4-4740-B0E6-524103E8B278}" name="Column216" headerRowDxfId="32337" dataDxfId="32336"/>
    <tableColumn id="217" xr3:uid="{66D6C5A8-ADAA-4A82-8985-79DF2BD41183}" name="Column217" headerRowDxfId="32335" dataDxfId="32334"/>
    <tableColumn id="218" xr3:uid="{F038DA9B-4C18-45B1-8D4C-55AC0709D975}" name="Column218" headerRowDxfId="32333" dataDxfId="32332"/>
    <tableColumn id="219" xr3:uid="{C5394B3B-E138-44BE-9ADA-BB2E4C8B090A}" name="Column219" headerRowDxfId="32331" dataDxfId="32330"/>
    <tableColumn id="220" xr3:uid="{7DB4BE08-FDE1-4274-98B4-C7ADD6D4FB14}" name="Column220" headerRowDxfId="32329" dataDxfId="32328"/>
    <tableColumn id="221" xr3:uid="{A2B7730C-E320-4989-9A77-E401C5BA455C}" name="Column221" headerRowDxfId="32327" dataDxfId="32326"/>
    <tableColumn id="222" xr3:uid="{2B710273-5D19-4440-A9CD-3D61DB577BC2}" name="Column222" headerRowDxfId="32325" dataDxfId="32324"/>
    <tableColumn id="223" xr3:uid="{74608AC8-AB4D-48FF-8FFB-C41D17EB9A74}" name="Column223" headerRowDxfId="32323" dataDxfId="32322"/>
    <tableColumn id="224" xr3:uid="{83C1E391-9209-474B-B0F1-7DA4D41B3165}" name="Column224" headerRowDxfId="32321" dataDxfId="32320"/>
    <tableColumn id="225" xr3:uid="{F0751304-10F0-4AD8-8F4D-CCB95AACCB41}" name="Column225" headerRowDxfId="32319" dataDxfId="32318"/>
    <tableColumn id="226" xr3:uid="{1985E0BC-B468-4FB0-90BC-22D537FF3EDD}" name="Column226" headerRowDxfId="32317" dataDxfId="32316"/>
    <tableColumn id="227" xr3:uid="{821AE7DA-7598-45C7-A4D1-EB708FFF9ABB}" name="Column227" headerRowDxfId="32315" dataDxfId="32314"/>
    <tableColumn id="228" xr3:uid="{25E3447B-DA7C-4742-BC08-C1A9A20D0F51}" name="Column228" headerRowDxfId="32313" dataDxfId="32312"/>
    <tableColumn id="229" xr3:uid="{81B61E86-04E2-47FA-B6E1-842EF2EF52E6}" name="Column229" headerRowDxfId="32311" dataDxfId="32310"/>
    <tableColumn id="230" xr3:uid="{1C9E5372-B243-4FE9-B4E7-A2B833EAA608}" name="Column230" headerRowDxfId="32309" dataDxfId="32308"/>
    <tableColumn id="231" xr3:uid="{073BCBD0-0403-4584-9313-89A80E03C53C}" name="Column231" headerRowDxfId="32307" dataDxfId="32306"/>
    <tableColumn id="232" xr3:uid="{6A904E38-941C-4CC6-B5A7-B116F1F90456}" name="Column232" headerRowDxfId="32305" dataDxfId="32304"/>
    <tableColumn id="233" xr3:uid="{A259D3EF-A1BB-4E91-8723-B726CF7FD36F}" name="Column233" headerRowDxfId="32303" dataDxfId="32302"/>
    <tableColumn id="234" xr3:uid="{4E59AFC1-D250-4956-AEE5-DB5683014CCC}" name="Column234" headerRowDxfId="32301" dataDxfId="32300"/>
    <tableColumn id="235" xr3:uid="{C6567EB2-3AA5-48F6-8A32-8CF5C7442F5C}" name="Column235" headerRowDxfId="32299" dataDxfId="32298"/>
    <tableColumn id="236" xr3:uid="{5687AE70-D991-4158-B63E-06C7D5815139}" name="Column236" headerRowDxfId="32297" dataDxfId="32296"/>
    <tableColumn id="237" xr3:uid="{3A3421E9-85E8-47B8-8E9F-2C3453312990}" name="Column237" headerRowDxfId="32295" dataDxfId="32294"/>
    <tableColumn id="238" xr3:uid="{9B82AB3B-E6B5-4D4B-A25A-5605AB015822}" name="Column238" headerRowDxfId="32293" dataDxfId="32292"/>
    <tableColumn id="239" xr3:uid="{388A9F58-2C88-4D1B-9D60-A1C8521B92E4}" name="Column239" headerRowDxfId="32291" dataDxfId="32290"/>
    <tableColumn id="240" xr3:uid="{A47EA46D-05C5-480D-BB40-7F6A3F170720}" name="Column240" headerRowDxfId="32289" dataDxfId="32288"/>
    <tableColumn id="241" xr3:uid="{A78BBDC0-1326-40DB-AEAA-2D64161E0015}" name="Column241" headerRowDxfId="32287" dataDxfId="32286"/>
    <tableColumn id="242" xr3:uid="{2C1C4E02-522C-44C7-B011-108F988160AD}" name="Column242" headerRowDxfId="32285" dataDxfId="32284"/>
    <tableColumn id="243" xr3:uid="{390C09B3-EF74-4080-8B02-527D4C655AE4}" name="Column243" headerRowDxfId="32283" dataDxfId="32282"/>
    <tableColumn id="244" xr3:uid="{B62773B6-AB75-4A6D-BC94-C142BDFCC9BE}" name="Column244" headerRowDxfId="32281" dataDxfId="32280"/>
    <tableColumn id="245" xr3:uid="{37FC9AB1-CA90-457B-B622-8AF1E2807037}" name="Column245" headerRowDxfId="32279" dataDxfId="32278"/>
    <tableColumn id="246" xr3:uid="{AA52FB15-191F-47D0-9DF3-FAD935CC7263}" name="Column246" headerRowDxfId="32277" dataDxfId="32276"/>
    <tableColumn id="247" xr3:uid="{9D75E077-FC9E-43F2-AE38-813CE9C79F27}" name="Column247" headerRowDxfId="32275" dataDxfId="32274"/>
    <tableColumn id="248" xr3:uid="{3BA4E027-DE92-4D98-B3CD-5237C4E18550}" name="Column248" headerRowDxfId="32273" dataDxfId="32272"/>
    <tableColumn id="249" xr3:uid="{2733BCBE-9F47-465B-BF56-90D2BA1FC4FA}" name="Column249" headerRowDxfId="32271" dataDxfId="32270"/>
    <tableColumn id="250" xr3:uid="{AEC42B2F-EDDB-44E3-9EB5-8FDB017ACB52}" name="Column250" headerRowDxfId="32269" dataDxfId="32268"/>
    <tableColumn id="251" xr3:uid="{EEC42155-87EA-471D-BAC6-EB8B1330C520}" name="Column251" headerRowDxfId="32267" dataDxfId="32266"/>
    <tableColumn id="252" xr3:uid="{940159BE-9042-482B-8FFB-8ED6445FCA4F}" name="Column252" headerRowDxfId="32265" dataDxfId="32264"/>
    <tableColumn id="253" xr3:uid="{9F16C912-F013-4D7D-BF60-9283358B3A5A}" name="Column253" headerRowDxfId="32263" dataDxfId="32262"/>
    <tableColumn id="254" xr3:uid="{3F3E5331-C1D6-4AAB-B7D1-3A1716AD282E}" name="Column254" headerRowDxfId="32261" dataDxfId="32260"/>
    <tableColumn id="255" xr3:uid="{9A2A035D-8273-4582-8209-68C7C9F741B8}" name="Column255" headerRowDxfId="32259" dataDxfId="32258"/>
    <tableColumn id="256" xr3:uid="{0047D93D-BDB8-46CB-85DF-0C8F4EB7885D}" name="Column256" headerRowDxfId="32257" dataDxfId="32256"/>
    <tableColumn id="257" xr3:uid="{CAE6661E-C82E-4850-9CA7-C71E2D932C14}" name="Column257" headerRowDxfId="32255" dataDxfId="32254"/>
    <tableColumn id="258" xr3:uid="{F6DF6B3C-7E8E-408E-81A7-A8398B015A68}" name="Column258" headerRowDxfId="32253" dataDxfId="32252"/>
    <tableColumn id="259" xr3:uid="{7B87F2C4-128E-4B57-888B-53AB28A3A31A}" name="Column259" headerRowDxfId="32251" dataDxfId="32250"/>
    <tableColumn id="260" xr3:uid="{FFE42427-440C-496D-8223-9A30E99A37ED}" name="Column260" headerRowDxfId="32249" dataDxfId="32248"/>
    <tableColumn id="261" xr3:uid="{23B241F2-6AEF-4170-8CA4-18C6B1D192B2}" name="Column261" headerRowDxfId="32247" dataDxfId="32246"/>
    <tableColumn id="262" xr3:uid="{8A55499A-6B31-49FF-BF0E-ACED4694A818}" name="Column262" headerRowDxfId="32245" dataDxfId="32244"/>
    <tableColumn id="263" xr3:uid="{D002ED7A-0513-4224-9012-A12903F6CAA3}" name="Column263" headerRowDxfId="32243" dataDxfId="32242"/>
    <tableColumn id="264" xr3:uid="{7616A6C3-B193-4FAD-9C85-AE67376C87A1}" name="Column264" headerRowDxfId="32241" dataDxfId="32240"/>
    <tableColumn id="265" xr3:uid="{5D61FDE1-83F8-42E0-A16F-CA7F8246E553}" name="Column265" headerRowDxfId="32239" dataDxfId="32238"/>
    <tableColumn id="266" xr3:uid="{FE6E6C28-C1B2-4B30-9CDD-74D75C6AD33C}" name="Column266" headerRowDxfId="32237" dataDxfId="32236"/>
    <tableColumn id="267" xr3:uid="{C7BF92F1-FAD3-4255-9252-E59706D68F75}" name="Column267" headerRowDxfId="32235" dataDxfId="32234"/>
    <tableColumn id="268" xr3:uid="{C46F60AC-A57F-47B6-8768-E979697104D4}" name="Column268" headerRowDxfId="32233" dataDxfId="32232"/>
    <tableColumn id="269" xr3:uid="{DA44FBCE-C20F-46A4-AE32-3DE5697B5690}" name="Column269" headerRowDxfId="32231" dataDxfId="32230"/>
    <tableColumn id="270" xr3:uid="{6E7C1DE1-0D28-4685-A049-8741C3A5D3C1}" name="Column270" headerRowDxfId="32229" dataDxfId="32228"/>
    <tableColumn id="271" xr3:uid="{0F0C16F3-9809-4AC3-8FC8-0260A15AFE68}" name="Column271" headerRowDxfId="32227" dataDxfId="32226"/>
    <tableColumn id="272" xr3:uid="{EC06F438-D2BE-4270-8BFA-4CB4440C622D}" name="Column272" headerRowDxfId="32225" dataDxfId="32224"/>
    <tableColumn id="273" xr3:uid="{EC422D36-FD72-4563-8CCF-73C91E6F264C}" name="Column273" headerRowDxfId="32223" dataDxfId="32222"/>
    <tableColumn id="274" xr3:uid="{FEBD62C5-01FA-4F56-BAA5-60F92352905A}" name="Column274" headerRowDxfId="32221" dataDxfId="32220"/>
    <tableColumn id="275" xr3:uid="{4C506DFB-613E-4D12-BF17-B97E1CF17752}" name="Column275" headerRowDxfId="32219" dataDxfId="32218"/>
    <tableColumn id="276" xr3:uid="{96782346-5303-4842-A307-65C94C488D71}" name="Column276" headerRowDxfId="32217" dataDxfId="32216"/>
    <tableColumn id="277" xr3:uid="{C2A7D2A2-EB42-414A-8F61-7CEB47E1A1A9}" name="Column277" headerRowDxfId="32215" dataDxfId="32214"/>
    <tableColumn id="278" xr3:uid="{87149EE7-7815-4CA0-84F5-D7B490FBD9D4}" name="Column278" headerRowDxfId="32213" dataDxfId="32212"/>
    <tableColumn id="279" xr3:uid="{C6F380F7-1D96-48FD-A53F-4884C870FAF1}" name="Column279" headerRowDxfId="32211" dataDxfId="32210"/>
    <tableColumn id="280" xr3:uid="{82C0ECC5-4D97-4079-8C15-8D49AD4D56A8}" name="Column280" headerRowDxfId="32209" dataDxfId="32208"/>
    <tableColumn id="281" xr3:uid="{4323CC69-FBAC-4566-B304-F82D5475C7EE}" name="Column281" headerRowDxfId="32207" dataDxfId="32206"/>
    <tableColumn id="282" xr3:uid="{7794EB5B-E452-4979-90AB-C21449647E93}" name="Column282" headerRowDxfId="32205" dataDxfId="32204"/>
    <tableColumn id="283" xr3:uid="{BCE3CF58-D56D-4DFB-A484-876E3308C06D}" name="Column283" headerRowDxfId="32203" dataDxfId="32202"/>
    <tableColumn id="284" xr3:uid="{1727D223-C03A-4165-9602-CA2FF7AB09AD}" name="Column284" headerRowDxfId="32201" dataDxfId="32200"/>
    <tableColumn id="285" xr3:uid="{F8BFAE39-167A-4FEA-83A8-A71F07A1CA92}" name="Column285" headerRowDxfId="32199" dataDxfId="32198"/>
    <tableColumn id="286" xr3:uid="{E33F2C4E-ABA4-4838-9252-1422D829F191}" name="Column286" headerRowDxfId="32197" dataDxfId="32196"/>
    <tableColumn id="287" xr3:uid="{8DF2FF1A-75A7-432B-B0B2-9BB8009A449E}" name="Column287" headerRowDxfId="32195" dataDxfId="32194"/>
    <tableColumn id="288" xr3:uid="{747354B3-4F5C-4D0B-92B9-A058E61986E1}" name="Column288" headerRowDxfId="32193" dataDxfId="32192"/>
    <tableColumn id="289" xr3:uid="{499BA625-820C-4EAC-9001-A06149840AA0}" name="Column289" headerRowDxfId="32191" dataDxfId="32190"/>
    <tableColumn id="290" xr3:uid="{8FEF9546-7861-4E85-BF12-97B971E1467E}" name="Column290" headerRowDxfId="32189" dataDxfId="32188"/>
    <tableColumn id="291" xr3:uid="{1DF38DB9-FDFD-4DF4-B0CE-5034963378DA}" name="Column291" headerRowDxfId="32187" dataDxfId="32186"/>
    <tableColumn id="292" xr3:uid="{915EBFC3-2FF8-4DDE-B0DE-BBA9CC6EEBC3}" name="Column292" headerRowDxfId="32185" dataDxfId="32184"/>
    <tableColumn id="293" xr3:uid="{F7E10EBE-B5E9-4EA3-8E0C-4A2BBD015734}" name="Column293" headerRowDxfId="32183" dataDxfId="32182"/>
    <tableColumn id="294" xr3:uid="{B89A2E3B-C354-484A-83D2-1A190CF248E3}" name="Column294" headerRowDxfId="32181" dataDxfId="32180"/>
    <tableColumn id="295" xr3:uid="{791BEC0E-B3C8-4230-AFD8-0404A8EC810E}" name="Column295" headerRowDxfId="32179" dataDxfId="32178"/>
    <tableColumn id="296" xr3:uid="{4FBC57A3-1F4A-49AA-AA44-F22962DAFD37}" name="Column296" headerRowDxfId="32177" dataDxfId="32176"/>
    <tableColumn id="297" xr3:uid="{53BDEEA9-F289-4575-98A5-F86D9A132FE9}" name="Column297" headerRowDxfId="32175" dataDxfId="32174"/>
    <tableColumn id="298" xr3:uid="{902AD9BA-A324-4324-9E64-B7F98F465133}" name="Column298" headerRowDxfId="32173" dataDxfId="32172"/>
    <tableColumn id="299" xr3:uid="{5E1870B9-8EE7-4413-AD4A-7D50DB7D6671}" name="Column299" headerRowDxfId="32171" dataDxfId="32170"/>
    <tableColumn id="300" xr3:uid="{BA9251B6-D711-44FC-A742-E4874CAAD95B}" name="Column300" headerRowDxfId="32169" dataDxfId="32168"/>
    <tableColumn id="301" xr3:uid="{A989EA9C-320C-4447-8D35-380D91A8E571}" name="Column301" headerRowDxfId="32167" dataDxfId="32166"/>
    <tableColumn id="302" xr3:uid="{B2F35973-1E3E-4BCC-A375-4237179CE5A2}" name="Column302" headerRowDxfId="32165" dataDxfId="32164"/>
    <tableColumn id="303" xr3:uid="{07FD4D84-0BE1-492C-BF68-52F0A761E7FA}" name="Column303" headerRowDxfId="32163" dataDxfId="32162"/>
    <tableColumn id="304" xr3:uid="{EAE46061-0515-478D-A3B1-F7072040F2E7}" name="Column304" headerRowDxfId="32161" dataDxfId="32160"/>
    <tableColumn id="305" xr3:uid="{678760CC-134A-40EE-98EB-BA2E71D57BE6}" name="Column305" headerRowDxfId="32159" dataDxfId="32158"/>
    <tableColumn id="306" xr3:uid="{F9478ED0-819B-4CD7-BFC1-76C400D49486}" name="Column306" headerRowDxfId="32157" dataDxfId="32156"/>
    <tableColumn id="307" xr3:uid="{0C342955-062C-4442-9336-C9F5B345FDD2}" name="Column307" headerRowDxfId="32155" dataDxfId="32154"/>
    <tableColumn id="308" xr3:uid="{BDE5CCAD-CBF5-4A01-8FA3-3E3323204FA9}" name="Column308" headerRowDxfId="32153" dataDxfId="32152"/>
    <tableColumn id="309" xr3:uid="{AA3B2CCA-BDCB-4B64-A974-C2F4BACEC75B}" name="Column309" headerRowDxfId="32151" dataDxfId="32150"/>
    <tableColumn id="310" xr3:uid="{F88A37D6-2D09-4F11-AAD3-4B13DD24273C}" name="Column310" headerRowDxfId="32149" dataDxfId="32148"/>
    <tableColumn id="311" xr3:uid="{78000A57-DDE9-4256-B04E-8460DF5C80B3}" name="Column311" headerRowDxfId="32147" dataDxfId="32146"/>
    <tableColumn id="312" xr3:uid="{A3B074AB-8C43-4639-9AC3-0B36D44A42EB}" name="Column312" headerRowDxfId="32145" dataDxfId="32144"/>
    <tableColumn id="313" xr3:uid="{A3177BA5-0A87-49B9-A377-96C4E1BA24AA}" name="Column313" headerRowDxfId="32143" dataDxfId="32142"/>
    <tableColumn id="314" xr3:uid="{350A4B6D-F3BA-493F-9038-4A90A2836AD3}" name="Column314" headerRowDxfId="32141" dataDxfId="32140"/>
    <tableColumn id="315" xr3:uid="{90CD439F-7F19-4DC0-A7BE-AAD63B99E8D9}" name="Column315" headerRowDxfId="32139" dataDxfId="32138"/>
    <tableColumn id="316" xr3:uid="{08D54AC0-7923-43A6-B651-FB370A83E0F8}" name="Column316" headerRowDxfId="32137" dataDxfId="32136"/>
    <tableColumn id="317" xr3:uid="{2C89445E-36E7-4EC4-95B7-5AC8C5295408}" name="Column317" headerRowDxfId="32135" dataDxfId="32134"/>
    <tableColumn id="318" xr3:uid="{C1AE232B-0332-43C4-94D1-74A734A5AD02}" name="Column318" headerRowDxfId="32133" dataDxfId="32132"/>
    <tableColumn id="319" xr3:uid="{09EB6A7D-8BF0-4134-A6B3-5AB8B23CEBFF}" name="Column319" headerRowDxfId="32131" dataDxfId="32130"/>
    <tableColumn id="320" xr3:uid="{6CC2D4AA-E067-4E47-B127-9D6E0F0DAA7E}" name="Column320" headerRowDxfId="32129" dataDxfId="32128"/>
    <tableColumn id="321" xr3:uid="{46C36696-9783-4F9D-9FD4-3C84892F6BEA}" name="Column321" headerRowDxfId="32127" dataDxfId="32126"/>
    <tableColumn id="322" xr3:uid="{B1860B37-FD33-41BA-85FC-C3A0F732129D}" name="Column322" headerRowDxfId="32125" dataDxfId="32124"/>
    <tableColumn id="323" xr3:uid="{EE2930D4-B8AE-4034-BEA7-E46E97D7FC2C}" name="Column323" headerRowDxfId="32123" dataDxfId="32122"/>
    <tableColumn id="324" xr3:uid="{3DC5F7E1-4AE3-4429-87EF-AE9EC690CE0F}" name="Column324" headerRowDxfId="32121" dataDxfId="32120"/>
    <tableColumn id="325" xr3:uid="{72F54702-6C0C-4E97-B524-D25C71122EF6}" name="Column325" headerRowDxfId="32119" dataDxfId="32118"/>
    <tableColumn id="326" xr3:uid="{7A0DDB26-B6FF-4236-82E9-4BA01665A309}" name="Column326" headerRowDxfId="32117" dataDxfId="32116"/>
    <tableColumn id="327" xr3:uid="{CFCFE52E-349C-40A9-ACB4-D8745AC2AA9E}" name="Column327" headerRowDxfId="32115" dataDxfId="32114"/>
    <tableColumn id="328" xr3:uid="{F7CFF1FA-6F93-460F-9039-F4829156ECE1}" name="Column328" headerRowDxfId="32113" dataDxfId="32112"/>
    <tableColumn id="329" xr3:uid="{5D86A6C3-2A5B-4791-9AE5-E182DB9D64DA}" name="Column329" headerRowDxfId="32111" dataDxfId="32110"/>
    <tableColumn id="330" xr3:uid="{52D67F14-68FC-4B5A-9407-7A854690B5A7}" name="Column330" headerRowDxfId="32109" dataDxfId="32108"/>
    <tableColumn id="331" xr3:uid="{3DD87A3A-6610-4EA2-815D-EDA93CDBF052}" name="Column331" headerRowDxfId="32107" dataDxfId="32106"/>
    <tableColumn id="332" xr3:uid="{EC3CB574-E3E6-44F2-ACDD-9314A019C804}" name="Column332" headerRowDxfId="32105" dataDxfId="32104"/>
    <tableColumn id="333" xr3:uid="{EE045AA5-FFC2-4467-8729-EBA64C65C3F1}" name="Column333" headerRowDxfId="32103" dataDxfId="32102"/>
    <tableColumn id="334" xr3:uid="{73F6F7F7-63B2-4780-B2DB-C2DAF4C79477}" name="Column334" headerRowDxfId="32101" dataDxfId="32100"/>
    <tableColumn id="335" xr3:uid="{95E76B58-3390-4D9C-9090-81EE9AF5151D}" name="Column335" headerRowDxfId="32099" dataDxfId="32098"/>
    <tableColumn id="336" xr3:uid="{458CDFCB-5C2F-49E4-BDE0-D93DC5BA3194}" name="Column336" headerRowDxfId="32097" dataDxfId="32096"/>
    <tableColumn id="337" xr3:uid="{B7780495-D62D-41BF-9BC7-C470391DCCDE}" name="Column337" headerRowDxfId="32095" dataDxfId="32094"/>
    <tableColumn id="338" xr3:uid="{F3EF72BB-A146-4FBE-8DEE-C3EAE8376406}" name="Column338" headerRowDxfId="32093" dataDxfId="32092"/>
    <tableColumn id="339" xr3:uid="{61DD8051-2D8B-412E-BD93-DC900DBBE79E}" name="Column339" headerRowDxfId="32091" dataDxfId="32090"/>
    <tableColumn id="340" xr3:uid="{84637AE7-346E-4795-B3D3-DEB5D1B38EA0}" name="Column340" headerRowDxfId="32089" dataDxfId="32088"/>
    <tableColumn id="341" xr3:uid="{0613CC86-B82C-495E-AF8C-C922524D2126}" name="Column341" headerRowDxfId="32087" dataDxfId="32086"/>
    <tableColumn id="342" xr3:uid="{48B93DD1-8AED-4F65-9E7A-1F9C6A76C459}" name="Column342" headerRowDxfId="32085" dataDxfId="32084"/>
    <tableColumn id="343" xr3:uid="{6B5681A0-9688-441E-974B-10A53D07EEB3}" name="Column343" headerRowDxfId="32083" dataDxfId="32082"/>
    <tableColumn id="344" xr3:uid="{9EA10FC5-8A9C-486A-B6B8-FB0DF39EA58A}" name="Column344" headerRowDxfId="32081" dataDxfId="32080"/>
    <tableColumn id="345" xr3:uid="{706759DF-08AF-493B-9927-B3C5149F09D5}" name="Column345" headerRowDxfId="32079" dataDxfId="32078"/>
    <tableColumn id="346" xr3:uid="{4705CB11-14F7-46F9-8670-92229BA9207C}" name="Column346" headerRowDxfId="32077" dataDxfId="32076"/>
    <tableColumn id="347" xr3:uid="{011A8B25-2484-4205-A4BC-A89AAAEC1CB1}" name="Column347" headerRowDxfId="32075" dataDxfId="32074"/>
    <tableColumn id="348" xr3:uid="{C4AD2B10-CCAA-42A6-91D0-D5E25CBA2018}" name="Column348" headerRowDxfId="32073" dataDxfId="32072"/>
    <tableColumn id="349" xr3:uid="{E97A6F56-F21A-44B0-B868-831D31D3FE7F}" name="Column349" headerRowDxfId="32071" dataDxfId="32070"/>
    <tableColumn id="350" xr3:uid="{2E531CA3-D05A-4EC0-8B45-65FC0B2366B5}" name="Column350" headerRowDxfId="32069" dataDxfId="32068"/>
    <tableColumn id="351" xr3:uid="{EFFBFDCF-A29F-4979-8BB3-FA2B52096891}" name="Column351" headerRowDxfId="32067" dataDxfId="32066"/>
    <tableColumn id="352" xr3:uid="{13184762-3DCE-42F4-B20B-5F2B26B0F5F8}" name="Column352" headerRowDxfId="32065" dataDxfId="32064"/>
    <tableColumn id="353" xr3:uid="{705E1ED5-FABE-43E7-BC8A-5C5493E41B98}" name="Column353" headerRowDxfId="32063" dataDxfId="32062"/>
    <tableColumn id="354" xr3:uid="{3AA3B2AF-7E75-496E-80D2-0A4FE4CAA15E}" name="Column354" headerRowDxfId="32061" dataDxfId="32060"/>
    <tableColumn id="355" xr3:uid="{6A9245E3-C13C-457C-927B-38DC3A439ABD}" name="Column355" headerRowDxfId="32059" dataDxfId="32058"/>
    <tableColumn id="356" xr3:uid="{FA179745-025E-4E67-A913-93AE9FB7DDBF}" name="Column356" headerRowDxfId="32057" dataDxfId="32056"/>
    <tableColumn id="357" xr3:uid="{306842A3-B099-47D7-A956-98C15808BBF9}" name="Column357" headerRowDxfId="32055" dataDxfId="32054"/>
    <tableColumn id="358" xr3:uid="{FF30E02A-30E3-484D-988B-38823768178F}" name="Column358" headerRowDxfId="32053" dataDxfId="32052"/>
    <tableColumn id="359" xr3:uid="{0C5C7140-4FE0-40F2-9815-6CA6F3B68B5C}" name="Column359" headerRowDxfId="32051" dataDxfId="32050"/>
    <tableColumn id="360" xr3:uid="{A7A8D590-5B32-463A-AC36-BA1BBC9A280E}" name="Column360" headerRowDxfId="32049" dataDxfId="32048"/>
    <tableColumn id="361" xr3:uid="{98780226-2B06-40AF-9D75-F789CD479CF2}" name="Column361" headerRowDxfId="32047" dataDxfId="32046"/>
    <tableColumn id="362" xr3:uid="{93E1A73B-5E27-4503-9616-E27629BE1EBF}" name="Column362" headerRowDxfId="32045" dataDxfId="32044"/>
    <tableColumn id="363" xr3:uid="{1D1C61A7-F637-4B95-A657-5349516C9F7F}" name="Column363" headerRowDxfId="32043" dataDxfId="32042"/>
    <tableColumn id="364" xr3:uid="{07FA5252-162A-4277-8B62-85D04A907BFD}" name="Column364" headerRowDxfId="32041" dataDxfId="32040"/>
    <tableColumn id="365" xr3:uid="{42101A58-25F9-4A0C-9F3C-997ACAC44412}" name="Column365" headerRowDxfId="32039" dataDxfId="32038"/>
    <tableColumn id="366" xr3:uid="{066E5814-1A40-4441-A61D-FF048EB5E008}" name="Column366" headerRowDxfId="32037" dataDxfId="32036"/>
    <tableColumn id="367" xr3:uid="{7C6A2505-3468-47DB-A0FB-762F3CA9386F}" name="Column367" headerRowDxfId="32035" dataDxfId="32034"/>
    <tableColumn id="368" xr3:uid="{DE57D2D2-C487-4A06-8766-A62190FD1BF8}" name="Column368" headerRowDxfId="32033" dataDxfId="32032"/>
    <tableColumn id="369" xr3:uid="{ECF03A61-2F04-42CA-8047-023362AFCDC6}" name="Column369" headerRowDxfId="32031" dataDxfId="32030"/>
    <tableColumn id="370" xr3:uid="{E19772AF-32AC-4E98-8C9A-2B560D4FC5DA}" name="Column370" headerRowDxfId="32029" dataDxfId="32028"/>
    <tableColumn id="371" xr3:uid="{340D7369-FD18-4CEF-9908-CE32BE7D3DA9}" name="Column371" headerRowDxfId="32027" dataDxfId="32026"/>
    <tableColumn id="372" xr3:uid="{D47E8186-A83F-45FE-ACDB-3AB5CDCA2B4C}" name="Column372" headerRowDxfId="32025" dataDxfId="32024"/>
    <tableColumn id="373" xr3:uid="{37C72BFF-DD0D-4AAE-A5CD-B0E9BD765777}" name="Column373" headerRowDxfId="32023" dataDxfId="32022"/>
    <tableColumn id="374" xr3:uid="{58B0DFA6-2C49-4BFC-823E-6656CE94A7EB}" name="Column374" headerRowDxfId="32021" dataDxfId="32020"/>
    <tableColumn id="375" xr3:uid="{783870F2-3B12-4E95-907F-8048A33C55CF}" name="Column375" headerRowDxfId="32019" dataDxfId="32018"/>
    <tableColumn id="376" xr3:uid="{70550718-3EC4-4508-9A89-F5088C978B2E}" name="Column376" headerRowDxfId="32017" dataDxfId="32016"/>
    <tableColumn id="377" xr3:uid="{56D14F8B-8DD8-46BE-803C-88EBCFF67A78}" name="Column377" headerRowDxfId="32015" dataDxfId="32014"/>
    <tableColumn id="378" xr3:uid="{7D5790D8-AEF7-4AB6-BFE8-E2131284747C}" name="Column378" headerRowDxfId="32013" dataDxfId="32012"/>
    <tableColumn id="379" xr3:uid="{C3E4AFC7-B8B4-47A0-BBF6-6D6EC9DDD5FD}" name="Column379" headerRowDxfId="32011" dataDxfId="32010"/>
    <tableColumn id="380" xr3:uid="{595B7227-FD23-4E54-83FC-52720571DDDD}" name="Column380" headerRowDxfId="32009" dataDxfId="32008"/>
    <tableColumn id="381" xr3:uid="{2533E039-A5B0-4A38-BDE3-973366100409}" name="Column381" headerRowDxfId="32007" dataDxfId="32006"/>
    <tableColumn id="382" xr3:uid="{4A58EAFC-2789-4478-A958-AB35DE2C8ADD}" name="Column382" headerRowDxfId="32005" dataDxfId="32004"/>
    <tableColumn id="383" xr3:uid="{2743BAFF-E70E-48B5-8616-5A24B7478F15}" name="Column383" headerRowDxfId="32003" dataDxfId="32002"/>
    <tableColumn id="384" xr3:uid="{4AD4B690-892F-461A-A677-32CE96728F30}" name="Column384" headerRowDxfId="32001" dataDxfId="32000"/>
    <tableColumn id="385" xr3:uid="{DC8154C6-7B3C-46F3-AB92-9C26F7D96DC3}" name="Column385" headerRowDxfId="31999" dataDxfId="31998"/>
    <tableColumn id="386" xr3:uid="{9F90DC38-9AB8-4B50-B87F-F057F0228A8A}" name="Column386" headerRowDxfId="31997" dataDxfId="31996"/>
    <tableColumn id="387" xr3:uid="{62D50C8C-7BB1-4F89-BC48-F9EBDBCC15CA}" name="Column387" headerRowDxfId="31995" dataDxfId="31994"/>
    <tableColumn id="388" xr3:uid="{8F4BEC19-1C47-4B4E-860E-AF9E56294A78}" name="Column388" headerRowDxfId="31993" dataDxfId="31992"/>
    <tableColumn id="389" xr3:uid="{869436D1-2275-4F60-AF02-66D5911CEEA1}" name="Column389" headerRowDxfId="31991" dataDxfId="31990"/>
    <tableColumn id="390" xr3:uid="{7FF7B044-E04E-4C52-91C8-F53B055251CB}" name="Column390" headerRowDxfId="31989" dataDxfId="31988"/>
    <tableColumn id="391" xr3:uid="{0A8616C0-2934-4910-A9FF-C40150FC04C0}" name="Column391" headerRowDxfId="31987" dataDxfId="31986"/>
    <tableColumn id="392" xr3:uid="{69164B6B-B0C1-4DB9-B2CA-FE57DAA2C47A}" name="Column392" headerRowDxfId="31985" dataDxfId="31984"/>
    <tableColumn id="393" xr3:uid="{C97286D9-EDA0-4005-9551-3944D12AF6BA}" name="Column393" headerRowDxfId="31983" dataDxfId="31982"/>
    <tableColumn id="394" xr3:uid="{9B792D43-D679-4C4E-8B94-C1F337516D69}" name="Column394" headerRowDxfId="31981" dataDxfId="31980"/>
    <tableColumn id="395" xr3:uid="{D8962B12-3650-4991-ABB6-CF7641B1A373}" name="Column395" headerRowDxfId="31979" dataDxfId="31978"/>
    <tableColumn id="396" xr3:uid="{4C8D2922-2053-40F4-A378-766B04C3D509}" name="Column396" headerRowDxfId="31977" dataDxfId="31976"/>
    <tableColumn id="397" xr3:uid="{4923F5A7-F37C-45B0-8072-248802659E4B}" name="Column397" headerRowDxfId="31975" dataDxfId="31974"/>
    <tableColumn id="398" xr3:uid="{70FBAEB9-9433-495D-B29C-DE8BA85AE550}" name="Column398" headerRowDxfId="31973" dataDxfId="31972"/>
    <tableColumn id="399" xr3:uid="{5B3E8E3E-7680-4613-B039-592C0E356E1F}" name="Column399" headerRowDxfId="31971" dataDxfId="31970"/>
    <tableColumn id="400" xr3:uid="{7DF534AB-5902-429A-B30B-AA8199EC173F}" name="Column400" headerRowDxfId="31969" dataDxfId="31968"/>
    <tableColumn id="401" xr3:uid="{E55376FF-8D74-42FD-A6F9-8F4A84323303}" name="Column401" headerRowDxfId="31967" dataDxfId="31966"/>
    <tableColumn id="402" xr3:uid="{FD998CDF-7950-4DA2-A7EA-A5D839A381A9}" name="Column402" headerRowDxfId="31965" dataDxfId="31964"/>
    <tableColumn id="403" xr3:uid="{631BBE18-6C0C-41CF-B365-D2F69A43B2DC}" name="Column403" headerRowDxfId="31963" dataDxfId="31962"/>
    <tableColumn id="404" xr3:uid="{8022F147-DFFB-4F5C-9933-D7B1200D7ECF}" name="Column404" headerRowDxfId="31961" dataDxfId="31960"/>
    <tableColumn id="405" xr3:uid="{EE7D46B5-7F65-4F66-8B40-A26FDB78CA80}" name="Column405" headerRowDxfId="31959" dataDxfId="31958"/>
    <tableColumn id="406" xr3:uid="{1907B698-B13F-4760-A20C-03E9626864DD}" name="Column406" headerRowDxfId="31957" dataDxfId="31956"/>
    <tableColumn id="407" xr3:uid="{3E6F5432-8127-4538-95FA-19C6B24026C0}" name="Column407" headerRowDxfId="31955" dataDxfId="31954"/>
    <tableColumn id="408" xr3:uid="{91669F18-337F-4685-890C-39785DAE4D6D}" name="Column408" headerRowDxfId="31953" dataDxfId="31952"/>
    <tableColumn id="409" xr3:uid="{EEA8424E-F773-47B7-8F3C-38FF6D793580}" name="Column409" headerRowDxfId="31951" dataDxfId="31950"/>
    <tableColumn id="410" xr3:uid="{204F5422-83BE-426E-95BD-5DE33B738A02}" name="Column410" headerRowDxfId="31949" dataDxfId="31948"/>
    <tableColumn id="411" xr3:uid="{BA0A5715-1D06-4B5F-8953-930FD8DC3D51}" name="Column411" headerRowDxfId="31947" dataDxfId="31946"/>
    <tableColumn id="412" xr3:uid="{58ED2D21-013C-41F8-9688-6BB00D286B14}" name="Column412" headerRowDxfId="31945" dataDxfId="31944"/>
    <tableColumn id="413" xr3:uid="{BA3C9559-4BB8-4CA3-9113-708E407FE7A5}" name="Column413" headerRowDxfId="31943" dataDxfId="31942"/>
    <tableColumn id="414" xr3:uid="{5814194B-6219-496B-83A5-10972814C7F9}" name="Column414" headerRowDxfId="31941" dataDxfId="31940"/>
    <tableColumn id="415" xr3:uid="{DD66F95C-937A-4D41-8339-21A521E87C00}" name="Column415" headerRowDxfId="31939" dataDxfId="31938"/>
    <tableColumn id="416" xr3:uid="{CEC1B82E-F1DE-40D8-A8AD-1481208533B6}" name="Column416" headerRowDxfId="31937" dataDxfId="31936"/>
    <tableColumn id="417" xr3:uid="{C40D9430-D4C2-4F67-813D-4857805AC41D}" name="Column417" headerRowDxfId="31935" dataDxfId="31934"/>
    <tableColumn id="418" xr3:uid="{531D6DC8-AB6D-40C8-AB76-98F9A680AD20}" name="Column418" headerRowDxfId="31933" dataDxfId="31932"/>
    <tableColumn id="419" xr3:uid="{53C4CCFC-9F47-4B23-B17C-AA4ACB0D8816}" name="Column419" headerRowDxfId="31931" dataDxfId="31930"/>
    <tableColumn id="420" xr3:uid="{B6F8FD4F-625C-432D-87FF-5194FF055E1E}" name="Column420" headerRowDxfId="31929" dataDxfId="31928"/>
    <tableColumn id="421" xr3:uid="{364D89FD-C90F-424D-A56E-A106E4B5AC8A}" name="Column421" headerRowDxfId="31927" dataDxfId="31926"/>
    <tableColumn id="422" xr3:uid="{72F84052-F37F-4AF3-91E6-9A7529F613CB}" name="Column422" headerRowDxfId="31925" dataDxfId="31924"/>
    <tableColumn id="423" xr3:uid="{6C71ADB2-220B-4A5D-804C-19975C8BDA42}" name="Column423" headerRowDxfId="31923" dataDxfId="31922"/>
    <tableColumn id="424" xr3:uid="{4E1C7380-06F0-4993-AC2C-96A91FB3F460}" name="Column424" headerRowDxfId="31921" dataDxfId="31920"/>
    <tableColumn id="425" xr3:uid="{00A5B21C-1B11-4B28-801A-3C26ACE6A76E}" name="Column425" headerRowDxfId="31919" dataDxfId="31918"/>
    <tableColumn id="426" xr3:uid="{2D6243D4-E75D-49F1-81B7-E5F54348B541}" name="Column426" headerRowDxfId="31917" dataDxfId="31916"/>
    <tableColumn id="427" xr3:uid="{CCE733A2-342C-4422-80EC-709862AA7DF4}" name="Column427" headerRowDxfId="31915" dataDxfId="31914"/>
    <tableColumn id="428" xr3:uid="{0F060BA9-2990-4849-9053-39838869648E}" name="Column428" headerRowDxfId="31913" dataDxfId="31912"/>
    <tableColumn id="429" xr3:uid="{DEE74019-3A4F-4F6E-927C-95F70799600C}" name="Column429" headerRowDxfId="31911" dataDxfId="31910"/>
    <tableColumn id="430" xr3:uid="{D1C5AAE5-23DE-4811-9653-23D360134129}" name="Column430" headerRowDxfId="31909" dataDxfId="31908"/>
    <tableColumn id="431" xr3:uid="{B686C3E3-BBAD-4DAF-80DA-15F9D243D74A}" name="Column431" headerRowDxfId="31907" dataDxfId="31906"/>
    <tableColumn id="432" xr3:uid="{E44DC03F-C83A-4E58-B875-32DF23D80838}" name="Column432" headerRowDxfId="31905" dataDxfId="31904"/>
    <tableColumn id="433" xr3:uid="{37396738-9BE4-4CB2-8F5A-86ADF232A5F4}" name="Column433" headerRowDxfId="31903" dataDxfId="31902"/>
    <tableColumn id="434" xr3:uid="{CF960B45-8E17-4526-A244-30802BFB888A}" name="Column434" headerRowDxfId="31901" dataDxfId="31900"/>
    <tableColumn id="435" xr3:uid="{B5A06511-4A5D-424B-B111-75672754EAE9}" name="Column435" headerRowDxfId="31899" dataDxfId="31898"/>
    <tableColumn id="436" xr3:uid="{1CEFA432-2E01-4EE1-B8AA-68056B2486EA}" name="Column436" headerRowDxfId="31897" dataDxfId="31896"/>
    <tableColumn id="437" xr3:uid="{B977FC8F-E1FD-4C3D-A07A-B26345309CE1}" name="Column437" headerRowDxfId="31895" dataDxfId="31894"/>
    <tableColumn id="438" xr3:uid="{837DD6C2-07A7-49D3-8F34-148B4C520C3C}" name="Column438" headerRowDxfId="31893" dataDxfId="31892"/>
    <tableColumn id="439" xr3:uid="{4E35E12D-C349-45E0-9907-C3AD72640491}" name="Column439" headerRowDxfId="31891" dataDxfId="31890"/>
    <tableColumn id="440" xr3:uid="{B3C2A4B2-574F-4C03-A941-3135211A6D1D}" name="Column440" headerRowDxfId="31889" dataDxfId="31888"/>
    <tableColumn id="441" xr3:uid="{9C8E576E-6C1D-445C-846A-12D84ECCDB1D}" name="Column441" headerRowDxfId="31887" dataDxfId="31886"/>
    <tableColumn id="442" xr3:uid="{EC80854A-F0A4-4FD1-9C89-146343DC67B8}" name="Column442" headerRowDxfId="31885" dataDxfId="31884"/>
    <tableColumn id="443" xr3:uid="{4AFB9E40-5BC0-4618-80B7-275551EA839D}" name="Column443" headerRowDxfId="31883" dataDxfId="31882"/>
    <tableColumn id="444" xr3:uid="{74C81635-F816-4032-BC56-E85FEBC34D6F}" name="Column444" headerRowDxfId="31881" dataDxfId="31880"/>
    <tableColumn id="445" xr3:uid="{D39D4109-8B98-4D4B-A619-97AD7A2CB556}" name="Column445" headerRowDxfId="31879" dataDxfId="31878"/>
    <tableColumn id="446" xr3:uid="{B2E387DC-DD2E-466C-897D-97D4BAAC656B}" name="Column446" headerRowDxfId="31877" dataDxfId="31876"/>
    <tableColumn id="447" xr3:uid="{F8135BF5-D9A4-40C4-9CE5-B98E50AF3A5F}" name="Column447" headerRowDxfId="31875" dataDxfId="31874"/>
    <tableColumn id="448" xr3:uid="{C98E7388-E2CA-4A96-8D23-C69A94F665A8}" name="Column448" headerRowDxfId="31873" dataDxfId="31872"/>
    <tableColumn id="449" xr3:uid="{56C54F47-564D-422B-92D9-42D3ACA87C43}" name="Column449" headerRowDxfId="31871" dataDxfId="31870"/>
    <tableColumn id="450" xr3:uid="{F7AFF93D-B2FC-47F6-B4B2-F628D1D9D4CB}" name="Column450" headerRowDxfId="31869" dataDxfId="31868"/>
    <tableColumn id="451" xr3:uid="{DF221BF4-93C1-4E3E-A523-A00C7FC0C08D}" name="Column451" headerRowDxfId="31867" dataDxfId="31866"/>
    <tableColumn id="452" xr3:uid="{7A314141-678B-44CA-9812-111B7354FE3F}" name="Column452" headerRowDxfId="31865" dataDxfId="31864"/>
    <tableColumn id="453" xr3:uid="{9B60A875-BBA5-40A7-8FB5-0F5B0C00A9E7}" name="Column453" headerRowDxfId="31863" dataDxfId="31862"/>
    <tableColumn id="454" xr3:uid="{8C393647-2EED-46BE-B883-4EBD1C354CBC}" name="Column454" headerRowDxfId="31861" dataDxfId="31860"/>
    <tableColumn id="455" xr3:uid="{FA926D58-7EBA-453A-876C-DFFFEAC18779}" name="Column455" headerRowDxfId="31859" dataDxfId="31858"/>
    <tableColumn id="456" xr3:uid="{BBF216B3-6225-4614-AB10-71837E7F014F}" name="Column456" headerRowDxfId="31857" dataDxfId="31856"/>
    <tableColumn id="457" xr3:uid="{8A86232B-4CC6-4521-B9CC-3AF931DD8A08}" name="Column457" headerRowDxfId="31855" dataDxfId="31854"/>
    <tableColumn id="458" xr3:uid="{765F608B-D53E-4B48-A7D9-24F70E78A429}" name="Column458" headerRowDxfId="31853" dataDxfId="31852"/>
    <tableColumn id="459" xr3:uid="{DBAB4C36-985E-4B0A-8D50-EDF1A005D017}" name="Column459" headerRowDxfId="31851" dataDxfId="31850"/>
    <tableColumn id="460" xr3:uid="{26F0617A-3CAF-479A-B457-C8EF6DB4912F}" name="Column460" headerRowDxfId="31849" dataDxfId="31848"/>
    <tableColumn id="461" xr3:uid="{531F31C6-1FB2-4055-99BB-828990577195}" name="Column461" headerRowDxfId="31847" dataDxfId="31846"/>
    <tableColumn id="462" xr3:uid="{EFEC8192-4678-458C-961A-FD1D951EFF19}" name="Column462" headerRowDxfId="31845" dataDxfId="31844"/>
    <tableColumn id="463" xr3:uid="{3EDB6FB1-EFD0-44E6-B295-5B279A72317B}" name="Column463" headerRowDxfId="31843" dataDxfId="31842"/>
    <tableColumn id="464" xr3:uid="{B3955C76-1320-4D28-8DC7-B5158DD2F263}" name="Column464" headerRowDxfId="31841" dataDxfId="31840"/>
    <tableColumn id="465" xr3:uid="{868C98D9-79C9-4BDE-9658-952CD2F79D42}" name="Column465" headerRowDxfId="31839" dataDxfId="31838"/>
    <tableColumn id="466" xr3:uid="{8D86E5A9-0CA4-4594-8988-D2F200153982}" name="Column466" headerRowDxfId="31837" dataDxfId="31836"/>
    <tableColumn id="467" xr3:uid="{9A43B8B7-BCF1-45DA-B898-FD29240CD9B3}" name="Column467" headerRowDxfId="31835" dataDxfId="31834"/>
    <tableColumn id="468" xr3:uid="{9EF67A58-4B5A-441A-90EF-E033D65E0007}" name="Column468" headerRowDxfId="31833" dataDxfId="31832"/>
    <tableColumn id="469" xr3:uid="{A43D5E3D-E48F-4D44-863C-7D02CC7F9BF6}" name="Column469" headerRowDxfId="31831" dataDxfId="31830"/>
    <tableColumn id="470" xr3:uid="{893D1E55-F4AE-4687-B17A-1F70FF63CD7C}" name="Column470" headerRowDxfId="31829" dataDxfId="31828"/>
    <tableColumn id="471" xr3:uid="{6CBA022A-4881-4935-8791-B97CB7BA0EB9}" name="Column471" headerRowDxfId="31827" dataDxfId="31826"/>
    <tableColumn id="472" xr3:uid="{E7F8805B-DD54-405B-9D91-E083CC2E8CCE}" name="Column472" headerRowDxfId="31825" dataDxfId="31824"/>
    <tableColumn id="473" xr3:uid="{86159C8D-E79E-4921-A0C4-F3413795DB63}" name="Column473" headerRowDxfId="31823" dataDxfId="31822"/>
    <tableColumn id="474" xr3:uid="{13DF80EE-7835-4F20-A56A-4811DAC65B26}" name="Column474" headerRowDxfId="31821" dataDxfId="31820"/>
    <tableColumn id="475" xr3:uid="{2A4C23E4-47B8-4922-A17F-CCC90F043377}" name="Column475" headerRowDxfId="31819" dataDxfId="31818"/>
    <tableColumn id="476" xr3:uid="{5458AF04-170A-47FE-AA9B-313530D9D81C}" name="Column476" headerRowDxfId="31817" dataDxfId="31816"/>
    <tableColumn id="477" xr3:uid="{3DB15740-E9C4-4A40-8643-F524D7A0195A}" name="Column477" headerRowDxfId="31815" dataDxfId="31814"/>
    <tableColumn id="478" xr3:uid="{5FB0EF63-F5C1-4490-AE9A-544059130A3E}" name="Column478" headerRowDxfId="31813" dataDxfId="31812"/>
    <tableColumn id="479" xr3:uid="{58A162E5-2529-4B4F-841E-130DC47B3775}" name="Column479" headerRowDxfId="31811" dataDxfId="31810"/>
    <tableColumn id="480" xr3:uid="{801D55AA-6004-4604-8289-5CDE3686287C}" name="Column480" headerRowDxfId="31809" dataDxfId="31808"/>
    <tableColumn id="481" xr3:uid="{40C8C51B-B98A-476D-9AF9-CDA81BF350B7}" name="Column481" headerRowDxfId="31807" dataDxfId="31806"/>
    <tableColumn id="482" xr3:uid="{3B2ED7FE-1E2E-4359-8940-9C4A62D8E209}" name="Column482" headerRowDxfId="31805" dataDxfId="31804"/>
    <tableColumn id="483" xr3:uid="{51462413-33DC-46A8-B958-DA6FB03DECD0}" name="Column483" headerRowDxfId="31803" dataDxfId="31802"/>
    <tableColumn id="484" xr3:uid="{1E825B5B-E9D9-47CD-9851-629001FC6A03}" name="Column484" headerRowDxfId="31801" dataDxfId="31800"/>
    <tableColumn id="485" xr3:uid="{0F950755-D931-4FDF-9B9D-4E332ADB691C}" name="Column485" headerRowDxfId="31799" dataDxfId="31798"/>
    <tableColumn id="486" xr3:uid="{C9EE71FA-63AF-4BB7-A299-06505E2AE0D3}" name="Column486" headerRowDxfId="31797" dataDxfId="31796"/>
    <tableColumn id="487" xr3:uid="{0D9ADAD9-37FB-45EF-AB42-595512C33E06}" name="Column487" headerRowDxfId="31795" dataDxfId="31794"/>
    <tableColumn id="488" xr3:uid="{66CCD00C-8D34-426B-96B7-C64D1FB4A7ED}" name="Column488" headerRowDxfId="31793" dataDxfId="31792"/>
    <tableColumn id="489" xr3:uid="{0194738E-254B-40BF-A014-4DB44883AF6D}" name="Column489" headerRowDxfId="31791" dataDxfId="31790"/>
    <tableColumn id="490" xr3:uid="{C354D239-C87D-49E3-BF17-FE27A05569F1}" name="Column490" headerRowDxfId="31789" dataDxfId="31788"/>
    <tableColumn id="491" xr3:uid="{7FD27784-BA89-40ED-85D1-0DB2F3B3AFFE}" name="Column491" headerRowDxfId="31787" dataDxfId="31786"/>
    <tableColumn id="492" xr3:uid="{67FBB8D1-176F-41FD-A252-111F62E0316F}" name="Column492" headerRowDxfId="31785" dataDxfId="31784"/>
    <tableColumn id="493" xr3:uid="{CCDC7146-8252-4670-9C09-3B5B246579DF}" name="Column493" headerRowDxfId="31783" dataDxfId="31782"/>
    <tableColumn id="494" xr3:uid="{45315240-F22D-4E83-ABB3-E392F8404375}" name="Column494" headerRowDxfId="31781" dataDxfId="31780"/>
    <tableColumn id="495" xr3:uid="{B294AF85-4DD9-4ED2-B23E-5539E1153384}" name="Column495" headerRowDxfId="31779" dataDxfId="31778"/>
    <tableColumn id="496" xr3:uid="{ACC26B68-5360-4EED-A528-66846176726C}" name="Column496" headerRowDxfId="31777" dataDxfId="31776"/>
    <tableColumn id="497" xr3:uid="{406A0F7A-BDD8-4EC6-9582-A46D893D5450}" name="Column497" headerRowDxfId="31775" dataDxfId="31774"/>
    <tableColumn id="498" xr3:uid="{63476D18-D5E2-41B6-98CF-DCFD801A80F0}" name="Column498" headerRowDxfId="31773" dataDxfId="31772"/>
    <tableColumn id="499" xr3:uid="{D2629690-3E5A-41BE-847B-44C3E75A0B10}" name="Column499" headerRowDxfId="31771" dataDxfId="31770"/>
    <tableColumn id="500" xr3:uid="{F6B49017-9098-4B5C-8AFD-3BBD80F3170D}" name="Column500" headerRowDxfId="31769" dataDxfId="31768"/>
    <tableColumn id="501" xr3:uid="{153F091B-AB62-4D4D-A494-DD60F97ADB11}" name="Column501" headerRowDxfId="31767" dataDxfId="31766"/>
    <tableColumn id="502" xr3:uid="{D6CB358A-6571-4EF1-9E90-730CFDCE5976}" name="Column502" headerRowDxfId="31765" dataDxfId="31764"/>
    <tableColumn id="503" xr3:uid="{D4E9E54F-25B7-4AC9-BDE7-EAC571409C70}" name="Column503" headerRowDxfId="31763" dataDxfId="31762"/>
    <tableColumn id="504" xr3:uid="{D18E5DA0-5779-45B4-BD67-F9B963177E5C}" name="Column504" headerRowDxfId="31761" dataDxfId="31760"/>
    <tableColumn id="505" xr3:uid="{E36AB3AA-A1C7-4DDA-946C-E0F031DFBA9F}" name="Column505" headerRowDxfId="31759" dataDxfId="31758"/>
    <tableColumn id="506" xr3:uid="{233D44C9-8FB3-4816-8129-81F7087E93D7}" name="Column506" headerRowDxfId="31757" dataDxfId="31756"/>
    <tableColumn id="507" xr3:uid="{EDCC818D-379B-4D1C-8952-F97E6E855B66}" name="Column507" headerRowDxfId="31755" dataDxfId="31754"/>
    <tableColumn id="508" xr3:uid="{BF26574A-0785-4384-84B2-79383344D56B}" name="Column508" headerRowDxfId="31753" dataDxfId="31752"/>
    <tableColumn id="509" xr3:uid="{34F2BED8-4C79-4096-9405-F35293D6A76A}" name="Column509" headerRowDxfId="31751" dataDxfId="31750"/>
    <tableColumn id="510" xr3:uid="{2775D38F-29E4-4063-9AFB-09B193982C3D}" name="Column510" headerRowDxfId="31749" dataDxfId="31748"/>
    <tableColumn id="511" xr3:uid="{050F1C60-EF89-4576-84DC-A0028EE8BFD7}" name="Column511" headerRowDxfId="31747" dataDxfId="31746"/>
    <tableColumn id="512" xr3:uid="{0FC69655-F667-403C-8CDA-09281FB79C76}" name="Column512" headerRowDxfId="31745" dataDxfId="31744"/>
    <tableColumn id="513" xr3:uid="{52C83039-C5F8-4741-A356-6A7AA4580DE5}" name="Column513" headerRowDxfId="31743" dataDxfId="31742"/>
    <tableColumn id="514" xr3:uid="{0EBD1389-D6F1-4C5C-8DD8-2D19CD4AC472}" name="Column514" headerRowDxfId="31741" dataDxfId="31740"/>
    <tableColumn id="515" xr3:uid="{2790252A-8F25-4E9B-A459-26C238FAA4FC}" name="Column515" headerRowDxfId="31739" dataDxfId="31738"/>
    <tableColumn id="516" xr3:uid="{50AFB603-3A08-48A4-9E27-2D454B3E8F38}" name="Column516" headerRowDxfId="31737" dataDxfId="31736"/>
    <tableColumn id="517" xr3:uid="{02A807D8-D38F-4A83-AAF0-6E9BDE669575}" name="Column517" headerRowDxfId="31735" dataDxfId="31734"/>
    <tableColumn id="518" xr3:uid="{8455E6FD-371D-4911-A8AB-7DDE68372F6A}" name="Column518" headerRowDxfId="31733" dataDxfId="31732"/>
    <tableColumn id="519" xr3:uid="{2AEA153D-9626-420D-AEDA-C0D998BA0365}" name="Column519" headerRowDxfId="31731" dataDxfId="31730"/>
    <tableColumn id="520" xr3:uid="{AC2DA91D-8FD2-419E-8C6B-7D98878BFDCE}" name="Column520" headerRowDxfId="31729" dataDxfId="31728"/>
    <tableColumn id="521" xr3:uid="{68E37DBA-0D94-416F-B08A-0A944C5E97FF}" name="Column521" headerRowDxfId="31727" dataDxfId="31726"/>
    <tableColumn id="522" xr3:uid="{CD40EFFA-0BDA-468C-8AF0-4F33EF519EC9}" name="Column522" headerRowDxfId="31725" dataDxfId="31724"/>
    <tableColumn id="523" xr3:uid="{BB785302-FCF8-46FF-B7AF-6E78EB380236}" name="Column523" headerRowDxfId="31723" dataDxfId="31722"/>
    <tableColumn id="524" xr3:uid="{4B25C176-C948-4223-9E34-3C6B25730A53}" name="Column524" headerRowDxfId="31721" dataDxfId="31720"/>
    <tableColumn id="525" xr3:uid="{D68A3022-B71F-4A6F-A1A9-2E6BFCA78A22}" name="Column525" headerRowDxfId="31719" dataDxfId="31718"/>
    <tableColumn id="526" xr3:uid="{51B7B764-CE1F-4E95-8B8B-24FF6E7555D4}" name="Column526" headerRowDxfId="31717" dataDxfId="31716"/>
    <tableColumn id="527" xr3:uid="{DAE2C591-C211-4624-B814-5E3D2672B573}" name="Column527" headerRowDxfId="31715" dataDxfId="31714"/>
    <tableColumn id="528" xr3:uid="{D827BCBC-AD7B-44D7-A6C1-3E12BDE5C5B4}" name="Column528" headerRowDxfId="31713" dataDxfId="31712"/>
    <tableColumn id="529" xr3:uid="{65E012F4-A219-4BDE-99DB-5F936ED4C88B}" name="Column529" headerRowDxfId="31711" dataDxfId="31710"/>
    <tableColumn id="530" xr3:uid="{6952E594-5136-467D-9F7E-6F4482DEA7BA}" name="Column530" headerRowDxfId="31709" dataDxfId="31708"/>
    <tableColumn id="531" xr3:uid="{7C1EA500-CF54-4F5B-9987-FF78D64F1789}" name="Column531" headerRowDxfId="31707" dataDxfId="31706"/>
    <tableColumn id="532" xr3:uid="{5334AC3A-63B1-45EC-8D9B-E44D3E768D43}" name="Column532" headerRowDxfId="31705" dataDxfId="31704"/>
    <tableColumn id="533" xr3:uid="{43799EAB-E184-47BD-BF0A-C7DF8741EA2C}" name="Column533" headerRowDxfId="31703" dataDxfId="31702"/>
    <tableColumn id="534" xr3:uid="{9CA385BC-0C01-4F55-9EA8-B56B64F4BD86}" name="Column534" headerRowDxfId="31701" dataDxfId="31700"/>
    <tableColumn id="535" xr3:uid="{0ADB7F88-0467-4D4F-8A18-BA8B8C01CAC9}" name="Column535" headerRowDxfId="31699" dataDxfId="31698"/>
    <tableColumn id="536" xr3:uid="{DA181694-4404-4573-9F03-12A29AAE3022}" name="Column536" headerRowDxfId="31697" dataDxfId="31696"/>
    <tableColumn id="537" xr3:uid="{3878BC2E-6F9A-4CB7-A242-2D99882FF24B}" name="Column537" headerRowDxfId="31695" dataDxfId="31694"/>
    <tableColumn id="538" xr3:uid="{7E085634-CE67-4ED3-9EED-97BD547C7D73}" name="Column538" headerRowDxfId="31693" dataDxfId="31692"/>
    <tableColumn id="539" xr3:uid="{CA359800-5855-41BD-9862-618BE22B7EDD}" name="Column539" headerRowDxfId="31691" dataDxfId="31690"/>
    <tableColumn id="540" xr3:uid="{614A1F53-4A95-4EB1-98BF-93C2E4D6A062}" name="Column540" headerRowDxfId="31689" dataDxfId="31688"/>
    <tableColumn id="541" xr3:uid="{7F1077FA-A4B5-4517-9636-A4AC0832FFBC}" name="Column541" headerRowDxfId="31687" dataDxfId="31686"/>
    <tableColumn id="542" xr3:uid="{C83835D3-B54C-48A6-B879-9881E006C76E}" name="Column542" headerRowDxfId="31685" dataDxfId="31684"/>
    <tableColumn id="543" xr3:uid="{C8EC52B1-7091-4B6C-8576-E73E2842BC3C}" name="Column543" headerRowDxfId="31683" dataDxfId="31682"/>
    <tableColumn id="544" xr3:uid="{42EFC2A1-7EBF-4A7E-A12F-228CBD9BF9AD}" name="Column544" headerRowDxfId="31681" dataDxfId="31680"/>
    <tableColumn id="545" xr3:uid="{BBBF9F16-20E2-40AA-B0A7-C3CC8815EC71}" name="Column545" headerRowDxfId="31679" dataDxfId="31678"/>
    <tableColumn id="546" xr3:uid="{55617BC0-06D4-4BD6-B744-1716E06446F1}" name="Column546" headerRowDxfId="31677" dataDxfId="31676"/>
    <tableColumn id="547" xr3:uid="{A3E9DE0A-E64B-4AE9-A2E6-EAC5F0CD3C6C}" name="Column547" headerRowDxfId="31675" dataDxfId="31674"/>
    <tableColumn id="548" xr3:uid="{6495A8EF-46B3-47E6-95E6-497345E0DBFC}" name="Column548" headerRowDxfId="31673" dataDxfId="31672"/>
    <tableColumn id="549" xr3:uid="{54DC22BF-44E4-4F3C-80BF-0476C71D1703}" name="Column549" headerRowDxfId="31671" dataDxfId="31670"/>
    <tableColumn id="550" xr3:uid="{479DF829-EAB2-4E70-A4EC-143CACE2B61E}" name="Column550" headerRowDxfId="31669" dataDxfId="31668"/>
    <tableColumn id="551" xr3:uid="{3AB20A17-4A46-463F-AAEE-C04A69C7BDB6}" name="Column551" headerRowDxfId="31667" dataDxfId="31666"/>
    <tableColumn id="552" xr3:uid="{27151720-B654-42C2-8B4B-B768FEFE88E9}" name="Column552" headerRowDxfId="31665" dataDxfId="31664"/>
    <tableColumn id="553" xr3:uid="{8968A946-995E-4802-A22C-DD56C472D45D}" name="Column553" headerRowDxfId="31663" dataDxfId="31662"/>
    <tableColumn id="554" xr3:uid="{0915E6A9-FD6E-4BD4-A7DA-6F030C9B4054}" name="Column554" headerRowDxfId="31661" dataDxfId="31660"/>
    <tableColumn id="555" xr3:uid="{D4FE50B8-AC98-46D2-8F9F-FB286A9B367E}" name="Column555" headerRowDxfId="31659" dataDxfId="31658"/>
    <tableColumn id="556" xr3:uid="{F8D1CD6D-1ADF-4386-9671-E4FDF64EFD94}" name="Column556" headerRowDxfId="31657" dataDxfId="31656"/>
    <tableColumn id="557" xr3:uid="{960605D2-BAD3-4CE7-A9BC-A70709B09E84}" name="Column557" headerRowDxfId="31655" dataDxfId="31654"/>
    <tableColumn id="558" xr3:uid="{1289293D-183E-44DE-8971-95303F346590}" name="Column558" headerRowDxfId="31653" dataDxfId="31652"/>
    <tableColumn id="559" xr3:uid="{D449C0DC-CA75-410D-8C72-56E96A35A1A4}" name="Column559" headerRowDxfId="31651" dataDxfId="31650"/>
    <tableColumn id="560" xr3:uid="{8F454231-E46F-45C2-8435-3DC5CD93053D}" name="Column560" headerRowDxfId="31649" dataDxfId="31648"/>
    <tableColumn id="561" xr3:uid="{F36303B2-289D-447E-8BD6-848326395C79}" name="Column561" headerRowDxfId="31647" dataDxfId="31646"/>
    <tableColumn id="562" xr3:uid="{34E411F6-C998-4427-8148-22ED82DE894E}" name="Column562" headerRowDxfId="31645" dataDxfId="31644"/>
    <tableColumn id="563" xr3:uid="{07206614-357C-4BC4-8556-C588B3CD6211}" name="Column563" headerRowDxfId="31643" dataDxfId="31642"/>
    <tableColumn id="564" xr3:uid="{7E995D7B-C0B7-4FED-B1FE-11971AEDAEF9}" name="Column564" headerRowDxfId="31641" dataDxfId="31640"/>
    <tableColumn id="565" xr3:uid="{4AB2E80E-901C-4201-827A-22D8D8FF8A7F}" name="Column565" headerRowDxfId="31639" dataDxfId="31638"/>
    <tableColumn id="566" xr3:uid="{F451D1CD-7B5F-40AD-8D8E-60EA7D051FEE}" name="Column566" headerRowDxfId="31637" dataDxfId="31636"/>
    <tableColumn id="567" xr3:uid="{C4DB170B-B506-40E5-ACDA-313F6A66DA2F}" name="Column567" headerRowDxfId="31635" dataDxfId="31634"/>
    <tableColumn id="568" xr3:uid="{6588DC06-B18F-4E8B-A30E-3963EB7C22F5}" name="Column568" headerRowDxfId="31633" dataDxfId="31632"/>
    <tableColumn id="569" xr3:uid="{1A917601-B12A-4999-9260-71A3ED2837FF}" name="Column569" headerRowDxfId="31631" dataDxfId="31630"/>
    <tableColumn id="570" xr3:uid="{4B39C21B-3DDD-4F74-AA46-7EAB68754270}" name="Column570" headerRowDxfId="31629" dataDxfId="31628"/>
    <tableColumn id="571" xr3:uid="{CDD365FA-80F7-4119-909F-FD82ECBE718E}" name="Column571" headerRowDxfId="31627" dataDxfId="31626"/>
    <tableColumn id="572" xr3:uid="{81B632CB-ADE8-48BE-9E05-B72620FE277F}" name="Column572" headerRowDxfId="31625" dataDxfId="31624"/>
    <tableColumn id="573" xr3:uid="{5FDB9E16-680B-4ABB-AFED-92D5BC542064}" name="Column573" headerRowDxfId="31623" dataDxfId="31622"/>
    <tableColumn id="574" xr3:uid="{F89F4FF0-D2E8-4C14-8330-CC10AB5544E9}" name="Column574" headerRowDxfId="31621" dataDxfId="31620"/>
    <tableColumn id="575" xr3:uid="{0921940D-A4CA-4C6A-B7D2-AE8452E47B60}" name="Column575" headerRowDxfId="31619" dataDxfId="31618"/>
    <tableColumn id="576" xr3:uid="{5B665289-B58A-48D7-8A9A-51C0C7DABB61}" name="Column576" headerRowDxfId="31617" dataDxfId="31616"/>
    <tableColumn id="577" xr3:uid="{0C179588-9339-48CA-BFA6-28EB92C66E74}" name="Column577" headerRowDxfId="31615" dataDxfId="31614"/>
    <tableColumn id="578" xr3:uid="{3F4AB8EE-11A7-4D22-B023-7F73573F1BE7}" name="Column578" headerRowDxfId="31613" dataDxfId="31612"/>
    <tableColumn id="579" xr3:uid="{FD34E047-8E90-4236-BCCE-80E3B265F24E}" name="Column579" headerRowDxfId="31611" dataDxfId="31610"/>
    <tableColumn id="580" xr3:uid="{7D65265D-6F09-4E6F-8492-1995D41CDEF0}" name="Column580" headerRowDxfId="31609" dataDxfId="31608"/>
    <tableColumn id="581" xr3:uid="{7F63A689-1C4A-4C01-AA6F-F25EC7EE9008}" name="Column581" headerRowDxfId="31607" dataDxfId="31606"/>
    <tableColumn id="582" xr3:uid="{3263FEEA-D659-4059-9C41-EC1FD6ECE068}" name="Column582" headerRowDxfId="31605" dataDxfId="31604"/>
    <tableColumn id="583" xr3:uid="{25B424AC-4A59-4CC0-8B09-5E5479D21C60}" name="Column583" headerRowDxfId="31603" dataDxfId="31602"/>
    <tableColumn id="584" xr3:uid="{47CBBD9A-15D4-4321-BD44-BDDB30C4C9D6}" name="Column584" headerRowDxfId="31601" dataDxfId="31600"/>
    <tableColumn id="585" xr3:uid="{0B25E0C2-2E8B-4B48-A4CF-5F941A31F9B4}" name="Column585" headerRowDxfId="31599" dataDxfId="31598"/>
    <tableColumn id="586" xr3:uid="{F0DFE70B-593C-49F6-A5E1-B3B4157F69E0}" name="Column586" headerRowDxfId="31597" dataDxfId="31596"/>
    <tableColumn id="587" xr3:uid="{445D6BD5-DC48-402D-9B8D-DF11AD4271BF}" name="Column587" headerRowDxfId="31595" dataDxfId="31594"/>
    <tableColumn id="588" xr3:uid="{12B814ED-0856-4626-BC49-71458919AB4E}" name="Column588" headerRowDxfId="31593" dataDxfId="31592"/>
    <tableColumn id="589" xr3:uid="{D375C6B7-3E47-42A9-943E-58F91377021E}" name="Column589" headerRowDxfId="31591" dataDxfId="31590"/>
    <tableColumn id="590" xr3:uid="{28D62020-08BA-4DB9-A947-2F83A70FE893}" name="Column590" headerRowDxfId="31589" dataDxfId="31588"/>
    <tableColumn id="591" xr3:uid="{DD1AECC9-81DB-48A2-945B-B864E1E8200C}" name="Column591" headerRowDxfId="31587" dataDxfId="31586"/>
    <tableColumn id="592" xr3:uid="{9FB36CE3-451C-40A8-9479-5F7761F37A85}" name="Column592" headerRowDxfId="31585" dataDxfId="31584"/>
    <tableColumn id="593" xr3:uid="{5C5C0B11-9B7D-4CD4-99A9-DA62727FC68A}" name="Column593" headerRowDxfId="31583" dataDxfId="31582"/>
    <tableColumn id="594" xr3:uid="{2C2AEABD-7F4F-4DA8-8149-89BAD1DD2534}" name="Column594" headerRowDxfId="31581" dataDxfId="31580"/>
    <tableColumn id="595" xr3:uid="{803E69FA-8436-462B-97A5-0A08D7E22AE3}" name="Column595" headerRowDxfId="31579" dataDxfId="31578"/>
    <tableColumn id="596" xr3:uid="{4C3EAD25-B9ED-440E-AFFA-B60D3BAE9905}" name="Column596" headerRowDxfId="31577" dataDxfId="31576"/>
    <tableColumn id="597" xr3:uid="{D5BA3B17-CCFA-4EF1-8B76-8BC23536CD32}" name="Column597" headerRowDxfId="31575" dataDxfId="31574"/>
    <tableColumn id="598" xr3:uid="{04875824-482E-4F81-A2D4-FBCE9454F281}" name="Column598" headerRowDxfId="31573" dataDxfId="31572"/>
    <tableColumn id="599" xr3:uid="{405A75C1-A605-476F-82B1-0D4C31CC5670}" name="Column599" headerRowDxfId="31571" dataDxfId="31570"/>
    <tableColumn id="600" xr3:uid="{65D30B12-B42E-4B89-AACD-1E92956719D5}" name="Column600" headerRowDxfId="31569" dataDxfId="31568"/>
    <tableColumn id="601" xr3:uid="{F288AE90-F233-4D92-860F-6BE31FD84E26}" name="Column601" headerRowDxfId="31567" dataDxfId="31566"/>
    <tableColumn id="602" xr3:uid="{88C06BC4-C8DA-41A2-86C5-7CD02B39D2A0}" name="Column602" headerRowDxfId="31565" dataDxfId="31564"/>
    <tableColumn id="603" xr3:uid="{5E1C712B-2688-4A91-874A-658519652A07}" name="Column603" headerRowDxfId="31563" dataDxfId="31562"/>
    <tableColumn id="604" xr3:uid="{72D11495-39C6-4C8C-B23E-91AF9638DDC8}" name="Column604" headerRowDxfId="31561" dataDxfId="31560"/>
    <tableColumn id="605" xr3:uid="{ABF3E381-494D-4694-9B02-931F8C20E910}" name="Column605" headerRowDxfId="31559" dataDxfId="31558"/>
    <tableColumn id="606" xr3:uid="{ADE3605F-BF12-4622-A87B-5CEC7522DAEA}" name="Column606" headerRowDxfId="31557" dataDxfId="31556"/>
    <tableColumn id="607" xr3:uid="{4A663556-B126-4D78-AA53-3B362B5C8A05}" name="Column607" headerRowDxfId="31555" dataDxfId="31554"/>
    <tableColumn id="608" xr3:uid="{E6F12416-9C35-4B8A-971C-3D08E302A900}" name="Column608" headerRowDxfId="31553" dataDxfId="31552"/>
    <tableColumn id="609" xr3:uid="{BE7683F1-A6D1-4B7B-AA53-A30E5C62075C}" name="Column609" headerRowDxfId="31551" dataDxfId="31550"/>
    <tableColumn id="610" xr3:uid="{A34380B7-DED0-479D-9372-EBAD82D4C94A}" name="Column610" headerRowDxfId="31549" dataDxfId="31548"/>
    <tableColumn id="611" xr3:uid="{45F7672C-73B8-4F09-AFE1-F0D8E57E9B44}" name="Column611" headerRowDxfId="31547" dataDxfId="31546"/>
    <tableColumn id="612" xr3:uid="{FB2D92B7-B966-40E7-B27C-914A997BA95C}" name="Column612" headerRowDxfId="31545" dataDxfId="31544"/>
    <tableColumn id="613" xr3:uid="{CE1D6C8B-B7DE-4604-9048-22078E04CDD0}" name="Column613" headerRowDxfId="31543" dataDxfId="31542"/>
    <tableColumn id="614" xr3:uid="{B5977A95-6B08-4D6B-9CF6-A32E93AD56B8}" name="Column614" headerRowDxfId="31541" dataDxfId="31540"/>
    <tableColumn id="615" xr3:uid="{DA0FAD35-2351-4D1C-829A-CAD9EA2D36C7}" name="Column615" headerRowDxfId="31539" dataDxfId="31538"/>
    <tableColumn id="616" xr3:uid="{D4313B8C-F902-4DDC-AE75-07FF0EBC8CE2}" name="Column616" headerRowDxfId="31537" dataDxfId="31536"/>
    <tableColumn id="617" xr3:uid="{59CE2E3A-1D75-4F90-BEAF-A4FD3EA94298}" name="Column617" headerRowDxfId="31535" dataDxfId="31534"/>
    <tableColumn id="618" xr3:uid="{31B9D980-9719-4248-A0F5-15A9346F3D91}" name="Column618" headerRowDxfId="31533" dataDxfId="31532"/>
    <tableColumn id="619" xr3:uid="{14DDF874-2CB9-438F-AC3D-B3F629F04602}" name="Column619" headerRowDxfId="31531" dataDxfId="31530"/>
    <tableColumn id="620" xr3:uid="{997A121F-2AFC-48FD-8054-163F558BFBF4}" name="Column620" headerRowDxfId="31529" dataDxfId="31528"/>
    <tableColumn id="621" xr3:uid="{43104CA5-AD94-491B-AB84-1CE133876797}" name="Column621" headerRowDxfId="31527" dataDxfId="31526"/>
    <tableColumn id="622" xr3:uid="{F8FF665C-5BA3-4431-B66F-5B1D0BA9EBCD}" name="Column622" headerRowDxfId="31525" dataDxfId="31524"/>
    <tableColumn id="623" xr3:uid="{EE2DD521-1DC9-4195-8ED3-B21B5D04E9D0}" name="Column623" headerRowDxfId="31523" dataDxfId="31522"/>
    <tableColumn id="624" xr3:uid="{7FEA0D29-C6FA-410B-B0DF-355B9B17858D}" name="Column624" headerRowDxfId="31521" dataDxfId="31520"/>
    <tableColumn id="625" xr3:uid="{32CD0BA1-B937-4F94-8837-77127BB2F553}" name="Column625" headerRowDxfId="31519" dataDxfId="31518"/>
    <tableColumn id="626" xr3:uid="{2BDBC314-EE3A-414D-901F-AD0F30E11881}" name="Column626" headerRowDxfId="31517" dataDxfId="31516"/>
    <tableColumn id="627" xr3:uid="{8FB32600-05AC-410F-B1D2-AE85140B1F36}" name="Column627" headerRowDxfId="31515" dataDxfId="31514"/>
    <tableColumn id="628" xr3:uid="{1E8387AE-75C9-4A16-AB27-E886093E1FAF}" name="Column628" headerRowDxfId="31513" dataDxfId="31512"/>
    <tableColumn id="629" xr3:uid="{77ACEDC4-7D25-4F1C-B849-44E72C26E687}" name="Column629" headerRowDxfId="31511" dataDxfId="31510"/>
    <tableColumn id="630" xr3:uid="{FC0CCEE2-E54C-4072-93E8-E89584174BDA}" name="Column630" headerRowDxfId="31509" dataDxfId="31508"/>
    <tableColumn id="631" xr3:uid="{0DCA329E-E9C9-4B72-A410-6A8618F91515}" name="Column631" headerRowDxfId="31507" dataDxfId="31506"/>
    <tableColumn id="632" xr3:uid="{B293568A-3DA7-421B-80A6-4407B6C01997}" name="Column632" headerRowDxfId="31505" dataDxfId="31504"/>
    <tableColumn id="633" xr3:uid="{95D09CE6-4D65-415A-88D9-CC8594800DD2}" name="Column633" headerRowDxfId="31503" dataDxfId="31502"/>
    <tableColumn id="634" xr3:uid="{A0BE8D2F-33C2-423D-824A-897E76074845}" name="Column634" headerRowDxfId="31501" dataDxfId="31500"/>
    <tableColumn id="635" xr3:uid="{BB5D1F5C-12E7-4FE3-9FCE-1ECFC2A00308}" name="Column635" headerRowDxfId="31499" dataDxfId="31498"/>
    <tableColumn id="636" xr3:uid="{F2A3DA5E-2654-4B7B-84B4-CBFBF6A2AEAE}" name="Column636" headerRowDxfId="31497" dataDxfId="31496"/>
    <tableColumn id="637" xr3:uid="{F6B40D1E-7DB7-4DDD-8B42-A5974F27CB70}" name="Column637" headerRowDxfId="31495" dataDxfId="31494"/>
    <tableColumn id="638" xr3:uid="{5C9B85D1-1628-4BDC-B6DA-15CDC691EE9E}" name="Column638" headerRowDxfId="31493" dataDxfId="31492"/>
    <tableColumn id="639" xr3:uid="{7F0FD29C-31EE-45A0-AA80-310EB3F23146}" name="Column639" headerRowDxfId="31491" dataDxfId="31490"/>
    <tableColumn id="640" xr3:uid="{4A611033-5770-4926-BF2E-CD94F4400B27}" name="Column640" headerRowDxfId="31489" dataDxfId="31488"/>
    <tableColumn id="641" xr3:uid="{AFCF3C14-1A1E-4887-BDAA-6985C8FA6EBF}" name="Column641" headerRowDxfId="31487" dataDxfId="31486"/>
    <tableColumn id="642" xr3:uid="{EA93E30E-C62A-4BCC-BF57-2C1DC4BB6850}" name="Column642" headerRowDxfId="31485" dataDxfId="31484"/>
    <tableColumn id="643" xr3:uid="{78DBF4AD-0D9E-4257-AD39-05ECE2DEE8A1}" name="Column643" headerRowDxfId="31483" dataDxfId="31482"/>
    <tableColumn id="644" xr3:uid="{2B9F6DFC-527D-4BE3-AF38-EED8BD9DE649}" name="Column644" headerRowDxfId="31481" dataDxfId="31480"/>
    <tableColumn id="645" xr3:uid="{37546E82-440A-4925-B0C1-4FAA95DBEEC2}" name="Column645" headerRowDxfId="31479" dataDxfId="31478"/>
    <tableColumn id="646" xr3:uid="{7D8CE502-A382-4A2D-A28E-97B9DBD6E691}" name="Column646" headerRowDxfId="31477" dataDxfId="31476"/>
    <tableColumn id="647" xr3:uid="{28870A01-3824-4AA7-91D8-EFB0AEF645DD}" name="Column647" headerRowDxfId="31475" dataDxfId="31474"/>
    <tableColumn id="648" xr3:uid="{20A111C5-3353-4FA7-A702-E9BEC58B0297}" name="Column648" headerRowDxfId="31473" dataDxfId="31472"/>
    <tableColumn id="649" xr3:uid="{02676649-20F8-416C-8880-13B240CE68AD}" name="Column649" headerRowDxfId="31471" dataDxfId="31470"/>
    <tableColumn id="650" xr3:uid="{79512AE8-6552-487F-90A1-09CB174EC1BC}" name="Column650" headerRowDxfId="31469" dataDxfId="31468"/>
    <tableColumn id="651" xr3:uid="{DB638436-FB78-4F0F-9CE4-2B2E076CF5F8}" name="Column651" headerRowDxfId="31467" dataDxfId="31466"/>
    <tableColumn id="652" xr3:uid="{64A1E50E-B11B-4702-9509-6432DA2E05A7}" name="Column652" headerRowDxfId="31465" dataDxfId="31464"/>
    <tableColumn id="653" xr3:uid="{A9633FF8-222E-4878-879A-E7D59175188E}" name="Column653" headerRowDxfId="31463" dataDxfId="31462"/>
    <tableColumn id="654" xr3:uid="{18227AF3-1846-4A02-A94B-0849FE0A8A37}" name="Column654" headerRowDxfId="31461" dataDxfId="31460"/>
    <tableColumn id="655" xr3:uid="{96DEAE13-04A8-4D83-9DC2-DC4657DD30BE}" name="Column655" headerRowDxfId="31459" dataDxfId="31458"/>
    <tableColumn id="656" xr3:uid="{9ACF3A20-8191-4F0A-BC9A-B7D3C1F19D5E}" name="Column656" headerRowDxfId="31457" dataDxfId="31456"/>
    <tableColumn id="657" xr3:uid="{473B0953-83B4-4691-85E3-607137198CE1}" name="Column657" headerRowDxfId="31455" dataDxfId="31454"/>
    <tableColumn id="658" xr3:uid="{986B5F56-1894-4DA1-972F-65D30FD9736C}" name="Column658" headerRowDxfId="31453" dataDxfId="31452"/>
    <tableColumn id="659" xr3:uid="{77641AA4-50A0-496B-9ECD-1797C4363005}" name="Column659" headerRowDxfId="31451" dataDxfId="31450"/>
    <tableColumn id="660" xr3:uid="{6F6A89F2-A969-4E65-AB81-F5EE41018304}" name="Column660" headerRowDxfId="31449" dataDxfId="31448"/>
    <tableColumn id="661" xr3:uid="{F7AF41EA-3F9F-443E-B9AF-D9B364478C9B}" name="Column661" headerRowDxfId="31447" dataDxfId="31446"/>
    <tableColumn id="662" xr3:uid="{BFF02BD7-F17E-43BF-8C5B-FEB93393F2D5}" name="Column662" headerRowDxfId="31445" dataDxfId="31444"/>
    <tableColumn id="663" xr3:uid="{BA6F3A8B-0447-4530-80CD-092201B937BA}" name="Column663" headerRowDxfId="31443" dataDxfId="31442"/>
    <tableColumn id="664" xr3:uid="{A7829D8C-3228-4958-984E-92A94865B363}" name="Column664" headerRowDxfId="31441" dataDxfId="31440"/>
    <tableColumn id="665" xr3:uid="{97ADB477-40FD-43A9-8998-2222386CCAE8}" name="Column665" headerRowDxfId="31439" dataDxfId="31438"/>
    <tableColumn id="666" xr3:uid="{982559B7-8ECF-417D-8B8E-0E71417B70AF}" name="Column666" headerRowDxfId="31437" dataDxfId="31436"/>
    <tableColumn id="667" xr3:uid="{1176C4EC-BB1C-4902-A200-4EE855110FEA}" name="Column667" headerRowDxfId="31435" dataDxfId="31434"/>
    <tableColumn id="668" xr3:uid="{DBDAED66-15F4-427E-85EF-2C4D2908975A}" name="Column668" headerRowDxfId="31433" dataDxfId="31432"/>
    <tableColumn id="669" xr3:uid="{231F6E62-BC47-4384-A715-53ACA48570B0}" name="Column669" headerRowDxfId="31431" dataDxfId="31430"/>
    <tableColumn id="670" xr3:uid="{7C2489A9-6320-47DC-A378-DE36D383AC3B}" name="Column670" headerRowDxfId="31429" dataDxfId="31428"/>
    <tableColumn id="671" xr3:uid="{C5A2D8F4-B410-4317-91F7-F83AA9DB5F4A}" name="Column671" headerRowDxfId="31427" dataDxfId="31426"/>
    <tableColumn id="672" xr3:uid="{9044D83E-CD5E-48E8-B442-C9C2B41E4915}" name="Column672" headerRowDxfId="31425" dataDxfId="31424"/>
    <tableColumn id="673" xr3:uid="{26A60CFA-60ED-4E2B-9E53-E91FF1B71EA4}" name="Column673" headerRowDxfId="31423" dataDxfId="31422"/>
    <tableColumn id="674" xr3:uid="{AD1561B1-7945-4CE2-AABC-939DE5521F7B}" name="Column674" headerRowDxfId="31421" dataDxfId="31420"/>
    <tableColumn id="675" xr3:uid="{A569B7DC-B859-4A4B-8077-79B1DAAE2B6B}" name="Column675" headerRowDxfId="31419" dataDxfId="31418"/>
    <tableColumn id="676" xr3:uid="{60DC1884-14D0-4D1F-8D9C-105D98F50301}" name="Column676" headerRowDxfId="31417" dataDxfId="31416"/>
    <tableColumn id="677" xr3:uid="{C5723EC6-93EA-4ADE-8929-1E44A3E1A6C4}" name="Column677" headerRowDxfId="31415" dataDxfId="31414"/>
    <tableColumn id="678" xr3:uid="{642A61F8-FC8F-43FC-BC2E-E2420111D0BD}" name="Column678" headerRowDxfId="31413" dataDxfId="31412"/>
    <tableColumn id="679" xr3:uid="{7A574403-58E9-43DD-A341-0D93502C859D}" name="Column679" headerRowDxfId="31411" dataDxfId="31410"/>
    <tableColumn id="680" xr3:uid="{7C76A394-5DC5-4BD7-98CA-2D05E6451EE8}" name="Column680" headerRowDxfId="31409" dataDxfId="31408"/>
    <tableColumn id="681" xr3:uid="{7875C7B6-08B0-48F7-8BE8-FD76B90BA024}" name="Column681" headerRowDxfId="31407" dataDxfId="31406"/>
    <tableColumn id="682" xr3:uid="{C1AD353E-FFC8-4BA8-8AFF-EBD83E7F9FA9}" name="Column682" headerRowDxfId="31405" dataDxfId="31404"/>
    <tableColumn id="683" xr3:uid="{1D027E51-6D31-4AA7-9A4F-18C74376D029}" name="Column683" headerRowDxfId="31403" dataDxfId="31402"/>
    <tableColumn id="684" xr3:uid="{BF93A7BB-248E-4657-9B04-AF22373FDC77}" name="Column684" headerRowDxfId="31401" dataDxfId="31400"/>
    <tableColumn id="685" xr3:uid="{0F4FB299-C3F1-445D-A367-152E6CDE4A5E}" name="Column685" headerRowDxfId="31399" dataDxfId="31398"/>
    <tableColumn id="686" xr3:uid="{916B2018-825C-4AB6-835F-8A40428DA02B}" name="Column686" headerRowDxfId="31397" dataDxfId="31396"/>
    <tableColumn id="687" xr3:uid="{E7DB8444-3F6F-47FF-BB84-35A32F7B34F3}" name="Column687" headerRowDxfId="31395" dataDxfId="31394"/>
    <tableColumn id="688" xr3:uid="{6DF57E29-28A1-4A6C-8780-6914B7518722}" name="Column688" headerRowDxfId="31393" dataDxfId="31392"/>
    <tableColumn id="689" xr3:uid="{A4387D8E-47D7-4840-BEE9-C045EDB80E8B}" name="Column689" headerRowDxfId="31391" dataDxfId="31390"/>
    <tableColumn id="690" xr3:uid="{AB288A70-25B2-4CD9-84BB-FD42A5CB834F}" name="Column690" headerRowDxfId="31389" dataDxfId="31388"/>
    <tableColumn id="691" xr3:uid="{85729B35-2DD0-4783-ABD8-00CFC4EF0B83}" name="Column691" headerRowDxfId="31387" dataDxfId="31386"/>
    <tableColumn id="692" xr3:uid="{7E68A0F7-5FA8-43F1-AFF2-9A6D40F2383C}" name="Column692" headerRowDxfId="31385" dataDxfId="31384"/>
    <tableColumn id="693" xr3:uid="{08F6B457-7ADE-4CEB-88EC-BBE03B71CE42}" name="Column693" headerRowDxfId="31383" dataDxfId="31382"/>
    <tableColumn id="694" xr3:uid="{92912E2A-EA87-4E60-AEFF-2FC8B61EC46C}" name="Column694" headerRowDxfId="31381" dataDxfId="31380"/>
    <tableColumn id="695" xr3:uid="{60048458-E9FD-4612-B175-27AF10DB258D}" name="Column695" headerRowDxfId="31379" dataDxfId="31378"/>
    <tableColumn id="696" xr3:uid="{52FB5199-12B2-4567-A925-B1A490BAC4E0}" name="Column696" headerRowDxfId="31377" dataDxfId="31376"/>
    <tableColumn id="697" xr3:uid="{F07471F4-4E4D-416F-A1FD-72BD50FEF4AB}" name="Column697" headerRowDxfId="31375" dataDxfId="31374"/>
    <tableColumn id="698" xr3:uid="{54D71A60-D920-4848-BDE3-D49A8B2F4374}" name="Column698" headerRowDxfId="31373" dataDxfId="31372"/>
    <tableColumn id="699" xr3:uid="{D47882BC-7561-44FD-8C99-B979909ED628}" name="Column699" headerRowDxfId="31371" dataDxfId="31370"/>
    <tableColumn id="700" xr3:uid="{BB131218-DB83-42A2-ACED-7BFA19790FD3}" name="Column700" headerRowDxfId="31369" dataDxfId="31368"/>
    <tableColumn id="701" xr3:uid="{A378201C-7D3C-4780-B24F-FE110115FD59}" name="Column701" headerRowDxfId="31367" dataDxfId="31366"/>
    <tableColumn id="702" xr3:uid="{12DD6D2E-9926-4522-AC6B-D08F8640CEBB}" name="Column702" headerRowDxfId="31365" dataDxfId="31364"/>
    <tableColumn id="703" xr3:uid="{1FDC1BA3-BA54-4226-B9AD-F09370735C95}" name="Column703" headerRowDxfId="31363" dataDxfId="31362"/>
    <tableColumn id="704" xr3:uid="{E9B02AA7-A5F3-4589-8838-113BE3F31FD9}" name="Column704" headerRowDxfId="31361" dataDxfId="31360"/>
    <tableColumn id="705" xr3:uid="{61FD6020-8A0B-4720-9A03-50147962F93E}" name="Column705" headerRowDxfId="31359" dataDxfId="31358"/>
    <tableColumn id="706" xr3:uid="{BE92275D-2891-4E3B-B35C-747CD33FF55A}" name="Column706" headerRowDxfId="31357" dataDxfId="31356"/>
    <tableColumn id="707" xr3:uid="{C898F7A1-1746-4BD3-A2ED-DE37CDE73124}" name="Column707" headerRowDxfId="31355" dataDxfId="31354"/>
    <tableColumn id="708" xr3:uid="{A2E71A96-398A-498A-B2EB-62B2DC5F5D37}" name="Column708" headerRowDxfId="31353" dataDxfId="31352"/>
    <tableColumn id="709" xr3:uid="{84A7A6D0-1C75-40C7-BBE5-37A9AED1B4A8}" name="Column709" headerRowDxfId="31351" dataDxfId="31350"/>
    <tableColumn id="710" xr3:uid="{A8AEB696-017C-424F-9C67-824DCBD61761}" name="Column710" headerRowDxfId="31349" dataDxfId="31348"/>
    <tableColumn id="711" xr3:uid="{952035E5-734D-4699-8937-B99B4DBDEC2F}" name="Column711" headerRowDxfId="31347" dataDxfId="31346"/>
    <tableColumn id="712" xr3:uid="{B80E2388-D231-4B98-849B-5AAEA41027CF}" name="Column712" headerRowDxfId="31345" dataDxfId="31344"/>
    <tableColumn id="713" xr3:uid="{ADAFA693-4A24-4B51-A52C-E36576B0900E}" name="Column713" headerRowDxfId="31343" dataDxfId="31342"/>
    <tableColumn id="714" xr3:uid="{948E00F5-3B16-4CF9-9FC5-B7120619E109}" name="Column714" headerRowDxfId="31341" dataDxfId="31340"/>
    <tableColumn id="715" xr3:uid="{F6B6F960-0FD4-4DF2-9905-07A3EBFF9AE4}" name="Column715" headerRowDxfId="31339" dataDxfId="31338"/>
    <tableColumn id="716" xr3:uid="{1D3F8B40-F73E-4AFA-AFA2-F06FFBB02950}" name="Column716" headerRowDxfId="31337" dataDxfId="31336"/>
    <tableColumn id="717" xr3:uid="{46EAE4D4-D5F1-4EB8-92F1-083C1508E6DD}" name="Column717" headerRowDxfId="31335" dataDxfId="31334"/>
    <tableColumn id="718" xr3:uid="{ECDC5247-4F29-4B3C-AF11-631EF486B477}" name="Column718" headerRowDxfId="31333" dataDxfId="31332"/>
    <tableColumn id="719" xr3:uid="{86063A96-6CCF-4FAF-8DCA-726BDF840A0F}" name="Column719" headerRowDxfId="31331" dataDxfId="31330"/>
    <tableColumn id="720" xr3:uid="{44C3C916-859E-4CDB-ACBD-77077A2EFAAE}" name="Column720" headerRowDxfId="31329" dataDxfId="31328"/>
    <tableColumn id="721" xr3:uid="{6F78172D-19FA-43AC-8981-4D7930D0B589}" name="Column721" headerRowDxfId="31327" dataDxfId="31326"/>
    <tableColumn id="722" xr3:uid="{B822297F-E4B9-4CDB-9780-70403FD2C682}" name="Column722" headerRowDxfId="31325" dataDxfId="31324"/>
    <tableColumn id="723" xr3:uid="{C21D1911-F2AC-4CAC-A63A-AD25ED126D90}" name="Column723" headerRowDxfId="31323" dataDxfId="31322"/>
    <tableColumn id="724" xr3:uid="{9EB71F32-7692-4619-95E0-2E936E7FB149}" name="Column724" headerRowDxfId="31321" dataDxfId="31320"/>
    <tableColumn id="725" xr3:uid="{0C2A86E1-9756-4A10-8AF6-7F3794D64313}" name="Column725" headerRowDxfId="31319" dataDxfId="31318"/>
    <tableColumn id="726" xr3:uid="{F9C65CC3-B64E-4979-A7ED-1071C13A1DA9}" name="Column726" headerRowDxfId="31317" dataDxfId="31316"/>
    <tableColumn id="727" xr3:uid="{6918DD10-E196-4424-9642-3715BF9B098D}" name="Column727" headerRowDxfId="31315" dataDxfId="31314"/>
    <tableColumn id="728" xr3:uid="{C787F2C5-571F-407A-AB25-B31BBFC8F03D}" name="Column728" headerRowDxfId="31313" dataDxfId="31312"/>
    <tableColumn id="729" xr3:uid="{82699103-68B2-49D2-B0E0-39531E08E953}" name="Column729" headerRowDxfId="31311" dataDxfId="31310"/>
    <tableColumn id="730" xr3:uid="{15C2A865-90B3-4E30-8705-C6AABD7467E9}" name="Column730" headerRowDxfId="31309" dataDxfId="31308"/>
    <tableColumn id="731" xr3:uid="{12330EC8-CCC6-424E-A5DA-4D9B01B13A8B}" name="Column731" headerRowDxfId="31307" dataDxfId="31306"/>
    <tableColumn id="732" xr3:uid="{8F7AC52F-450A-4B20-A753-B56F81C29396}" name="Column732" headerRowDxfId="31305" dataDxfId="31304"/>
    <tableColumn id="733" xr3:uid="{F04DC31E-DDFA-4B87-A22E-83ECA097CDFA}" name="Column733" headerRowDxfId="31303" dataDxfId="31302"/>
    <tableColumn id="734" xr3:uid="{B14062C4-A96A-49D0-AB01-2B4E47D56E68}" name="Column734" headerRowDxfId="31301" dataDxfId="31300"/>
    <tableColumn id="735" xr3:uid="{C0F70503-C047-41F8-AB19-FF1AB2264AEB}" name="Column735" headerRowDxfId="31299" dataDxfId="31298"/>
    <tableColumn id="736" xr3:uid="{26C0F149-E229-41AB-AB08-06A8DC7F6136}" name="Column736" headerRowDxfId="31297" dataDxfId="31296"/>
    <tableColumn id="737" xr3:uid="{19FD9207-C752-4DDE-888A-B1344CF61010}" name="Column737" headerRowDxfId="31295" dataDxfId="31294"/>
    <tableColumn id="738" xr3:uid="{F29D21F7-6FCC-4882-BD2D-285439EADFCA}" name="Column738" headerRowDxfId="31293" dataDxfId="31292"/>
    <tableColumn id="739" xr3:uid="{8C1F896A-E5DE-41F9-9AA9-D9B1E0AC8F7F}" name="Column739" headerRowDxfId="31291" dataDxfId="31290"/>
    <tableColumn id="740" xr3:uid="{9B5FBB04-F78F-4C9D-ABFC-443079EF5571}" name="Column740" headerRowDxfId="31289" dataDxfId="31288"/>
    <tableColumn id="741" xr3:uid="{DDF374E4-B746-4F1D-82BF-496D8F9758FB}" name="Column741" headerRowDxfId="31287" dataDxfId="31286"/>
    <tableColumn id="742" xr3:uid="{DA2514A2-B4F3-422E-B684-2D97876E484E}" name="Column742" headerRowDxfId="31285" dataDxfId="31284"/>
    <tableColumn id="743" xr3:uid="{702EBFA8-B734-4F1D-A300-3936A79E8E81}" name="Column743" headerRowDxfId="31283" dataDxfId="31282"/>
    <tableColumn id="744" xr3:uid="{456C97AC-7F33-49E5-B509-A03678FB1A62}" name="Column744" headerRowDxfId="31281" dataDxfId="31280"/>
    <tableColumn id="745" xr3:uid="{8A045CBE-C140-447E-882B-05EDA6793472}" name="Column745" headerRowDxfId="31279" dataDxfId="31278"/>
    <tableColumn id="746" xr3:uid="{4E81B92A-EF8D-495D-B689-4C97F2919FA5}" name="Column746" headerRowDxfId="31277" dataDxfId="31276"/>
    <tableColumn id="747" xr3:uid="{893CED9D-CD5C-44DA-9CED-C64979296624}" name="Column747" headerRowDxfId="31275" dataDxfId="31274"/>
    <tableColumn id="748" xr3:uid="{10FD39E9-9C7E-4A4B-9197-B7A17788DC1C}" name="Column748" headerRowDxfId="31273" dataDxfId="31272"/>
    <tableColumn id="749" xr3:uid="{AECDD944-8693-4FDB-8393-728E8F42A792}" name="Column749" headerRowDxfId="31271" dataDxfId="31270"/>
    <tableColumn id="750" xr3:uid="{83917C06-8EAE-46D0-B9F3-91E6D3D7A216}" name="Column750" headerRowDxfId="31269" dataDxfId="31268"/>
    <tableColumn id="751" xr3:uid="{B5495FCB-3103-4EBA-8648-0B8D9B0EA5F8}" name="Column751" headerRowDxfId="31267" dataDxfId="31266"/>
    <tableColumn id="752" xr3:uid="{3D0FEC97-8873-4363-B0E4-584178344DAF}" name="Column752" headerRowDxfId="31265" dataDxfId="31264"/>
    <tableColumn id="753" xr3:uid="{A1F461D4-E60C-4597-913F-736A4107ADD0}" name="Column753" headerRowDxfId="31263" dataDxfId="31262"/>
    <tableColumn id="754" xr3:uid="{4832B5B3-E60D-4866-B5B8-7F96E44D53C2}" name="Column754" headerRowDxfId="31261" dataDxfId="31260"/>
    <tableColumn id="755" xr3:uid="{42EF4DAA-7AE5-499F-B70A-2302BAB25550}" name="Column755" headerRowDxfId="31259" dataDxfId="31258"/>
    <tableColumn id="756" xr3:uid="{53A19299-1B43-4FA2-92A8-9975B211A080}" name="Column756" headerRowDxfId="31257" dataDxfId="31256"/>
    <tableColumn id="757" xr3:uid="{C0798B6E-7685-45E8-87C7-80610FBCA143}" name="Column757" headerRowDxfId="31255" dataDxfId="31254"/>
    <tableColumn id="758" xr3:uid="{01A81966-D4A8-4F5A-9577-60324B1F4179}" name="Column758" headerRowDxfId="31253" dataDxfId="31252"/>
    <tableColumn id="759" xr3:uid="{5104827C-D126-45D4-95E1-1A7F62BE7693}" name="Column759" headerRowDxfId="31251" dataDxfId="31250"/>
    <tableColumn id="760" xr3:uid="{A3299AB9-70B9-466E-8902-73F2ECBFF589}" name="Column760" headerRowDxfId="31249" dataDxfId="31248"/>
    <tableColumn id="761" xr3:uid="{4603B23A-CF89-4408-BD90-8B1B4FBCBAD2}" name="Column761" headerRowDxfId="31247" dataDxfId="31246"/>
    <tableColumn id="762" xr3:uid="{0E62D60D-655D-40E8-B2CC-3B1A32756CBB}" name="Column762" headerRowDxfId="31245" dataDxfId="31244"/>
    <tableColumn id="763" xr3:uid="{746A5AD5-C01A-420F-BBF1-C1594342BA7D}" name="Column763" headerRowDxfId="31243" dataDxfId="31242"/>
    <tableColumn id="764" xr3:uid="{57A1094C-89A3-43AF-A286-07DDA99EC810}" name="Column764" headerRowDxfId="31241" dataDxfId="31240"/>
    <tableColumn id="765" xr3:uid="{989CD004-A96F-4F91-8767-576B5D2CF7A8}" name="Column765" headerRowDxfId="31239" dataDxfId="31238"/>
    <tableColumn id="766" xr3:uid="{044FD204-F4B5-4CF0-B1A1-42D7E12D0720}" name="Column766" headerRowDxfId="31237" dataDxfId="31236"/>
    <tableColumn id="767" xr3:uid="{51E2BF33-5254-4106-B23B-712BAA5BBABA}" name="Column767" headerRowDxfId="31235" dataDxfId="31234"/>
    <tableColumn id="768" xr3:uid="{8C8062A3-D152-4360-8299-9CEFF8CE13CF}" name="Column768" headerRowDxfId="31233" dataDxfId="31232"/>
    <tableColumn id="769" xr3:uid="{3D88DA01-5454-44AC-865C-6F71DA229062}" name="Column769" headerRowDxfId="31231" dataDxfId="31230"/>
    <tableColumn id="770" xr3:uid="{8EFA56F5-E745-4C93-8CB3-8A6C36B0AFB8}" name="Column770" headerRowDxfId="31229" dataDxfId="31228"/>
    <tableColumn id="771" xr3:uid="{F779141E-2505-4781-BD7C-00C363B7DB02}" name="Column771" headerRowDxfId="31227" dataDxfId="31226"/>
    <tableColumn id="772" xr3:uid="{CD892CD2-8B38-4BC2-9FF4-71148A3E6A4E}" name="Column772" headerRowDxfId="31225" dataDxfId="31224"/>
    <tableColumn id="773" xr3:uid="{278494BF-53B4-4A12-9015-BAC95858AA19}" name="Column773" headerRowDxfId="31223" dataDxfId="31222"/>
    <tableColumn id="774" xr3:uid="{CE7284D9-8302-40BA-A61C-D752AD386C21}" name="Column774" headerRowDxfId="31221" dataDxfId="31220"/>
    <tableColumn id="775" xr3:uid="{2C22BF99-FCD7-4C43-881C-3CB12DC8CE75}" name="Column775" headerRowDxfId="31219" dataDxfId="31218"/>
    <tableColumn id="776" xr3:uid="{D47E06EA-E9E9-4E95-ADFB-BBC54B9374DD}" name="Column776" headerRowDxfId="31217" dataDxfId="31216"/>
    <tableColumn id="777" xr3:uid="{365AF6B8-D032-42A0-9EB5-DBDCA2A6A442}" name="Column777" headerRowDxfId="31215" dataDxfId="31214"/>
    <tableColumn id="778" xr3:uid="{BB11ACBC-2BD2-4A76-A354-228D60E360A0}" name="Column778" headerRowDxfId="31213" dataDxfId="31212"/>
    <tableColumn id="779" xr3:uid="{A47AEBE7-6C3B-499D-864D-7FFF0CEE4CC8}" name="Column779" headerRowDxfId="31211" dataDxfId="31210"/>
    <tableColumn id="780" xr3:uid="{E737912F-4E90-4421-A177-262CBDFA0154}" name="Column780" headerRowDxfId="31209" dataDxfId="31208"/>
    <tableColumn id="781" xr3:uid="{752FEBF5-5FBB-4BD0-A000-2DFC123D5462}" name="Column781" headerRowDxfId="31207" dataDxfId="31206"/>
    <tableColumn id="782" xr3:uid="{5BAB48E8-A733-4E0A-9F19-BBDC3D66F2D3}" name="Column782" headerRowDxfId="31205" dataDxfId="31204"/>
    <tableColumn id="783" xr3:uid="{08D4EC37-BD5D-493D-9DD0-047A6A881CDE}" name="Column783" headerRowDxfId="31203" dataDxfId="31202"/>
    <tableColumn id="784" xr3:uid="{C954D0E1-A2E4-46CC-9A94-5301A4887282}" name="Column784" headerRowDxfId="31201" dataDxfId="31200"/>
    <tableColumn id="785" xr3:uid="{93DFDC40-573D-44BC-A4D0-31BC2F173CB9}" name="Column785" headerRowDxfId="31199" dataDxfId="31198"/>
    <tableColumn id="786" xr3:uid="{651704A4-DCD7-4B51-832A-EB8B0D566153}" name="Column786" headerRowDxfId="31197" dataDxfId="31196"/>
    <tableColumn id="787" xr3:uid="{30CBA762-1C9D-4385-BF99-BB742698FB41}" name="Column787" headerRowDxfId="31195" dataDxfId="31194"/>
    <tableColumn id="788" xr3:uid="{9A81D164-1DCC-4F79-94C5-97D1444D912D}" name="Column788" headerRowDxfId="31193" dataDxfId="31192"/>
    <tableColumn id="789" xr3:uid="{87AC45F8-2A54-4C33-B078-36F90B12E5CA}" name="Column789" headerRowDxfId="31191" dataDxfId="31190"/>
    <tableColumn id="790" xr3:uid="{4433A26D-AF51-47B3-9390-8F41875D7778}" name="Column790" headerRowDxfId="31189" dataDxfId="31188"/>
    <tableColumn id="791" xr3:uid="{EA2F25F5-1A8D-4FF2-8673-ED53981C3252}" name="Column791" headerRowDxfId="31187" dataDxfId="31186"/>
    <tableColumn id="792" xr3:uid="{D39C9FC2-5B6F-43F4-AC32-63B99C2869E5}" name="Column792" headerRowDxfId="31185" dataDxfId="31184"/>
    <tableColumn id="793" xr3:uid="{08B0EF1D-6C94-403E-B5B4-7580DA45B7DB}" name="Column793" headerRowDxfId="31183" dataDxfId="31182"/>
    <tableColumn id="794" xr3:uid="{E869E425-4572-496C-985A-563EE9EC260A}" name="Column794" headerRowDxfId="31181" dataDxfId="31180"/>
    <tableColumn id="795" xr3:uid="{C0EA54AE-A495-4B70-9782-53757C90E00D}" name="Column795" headerRowDxfId="31179" dataDxfId="31178"/>
    <tableColumn id="796" xr3:uid="{6C52FD48-B633-42FF-A977-3AA71E5C4745}" name="Column796" headerRowDxfId="31177" dataDxfId="31176"/>
    <tableColumn id="797" xr3:uid="{6C79717B-2434-46C6-BFF8-3B56899D5385}" name="Column797" headerRowDxfId="31175" dataDxfId="31174"/>
    <tableColumn id="798" xr3:uid="{37552F3C-60F7-4553-8294-141F81788AFC}" name="Column798" headerRowDxfId="31173" dataDxfId="31172"/>
    <tableColumn id="799" xr3:uid="{66C6F590-3A35-4097-A8A7-3A7F67B096B8}" name="Column799" headerRowDxfId="31171" dataDxfId="31170"/>
    <tableColumn id="800" xr3:uid="{98435956-B6E9-45E2-8E81-973B1FF82B22}" name="Column800" headerRowDxfId="31169" dataDxfId="31168"/>
    <tableColumn id="801" xr3:uid="{EDDF426F-47A2-43DD-8B55-80513D58D5F6}" name="Column801" headerRowDxfId="31167" dataDxfId="31166"/>
    <tableColumn id="802" xr3:uid="{B05FF8A1-30C9-46A6-BD6E-AF9D9AD46CCB}" name="Column802" headerRowDxfId="31165" dataDxfId="31164"/>
    <tableColumn id="803" xr3:uid="{DB952340-9534-463E-A1A2-F5DBE2CF3534}" name="Column803" headerRowDxfId="31163" dataDxfId="31162"/>
    <tableColumn id="804" xr3:uid="{9C8F93CA-0ED1-40AA-9052-1E6CD29189AE}" name="Column804" headerRowDxfId="31161" dataDxfId="31160"/>
    <tableColumn id="805" xr3:uid="{6F725695-00AF-411D-A61E-B0E1427C6F1C}" name="Column805" headerRowDxfId="31159" dataDxfId="31158"/>
    <tableColumn id="806" xr3:uid="{98F38C7A-FB1F-4316-AC76-F6E91342818A}" name="Column806" headerRowDxfId="31157" dataDxfId="31156"/>
    <tableColumn id="807" xr3:uid="{5F29F270-5A20-4F18-AECE-5F9BCC9CD02E}" name="Column807" headerRowDxfId="31155" dataDxfId="31154"/>
    <tableColumn id="808" xr3:uid="{B964507E-E3C1-462B-9F6A-4524FF4AA683}" name="Column808" headerRowDxfId="31153" dataDxfId="31152"/>
    <tableColumn id="809" xr3:uid="{BB6D4355-4E18-406D-AAD7-257190FEFF34}" name="Column809" headerRowDxfId="31151" dataDxfId="31150"/>
    <tableColumn id="810" xr3:uid="{8B845E91-48DF-4A52-9E8C-C09996645C14}" name="Column810" headerRowDxfId="31149" dataDxfId="31148"/>
    <tableColumn id="811" xr3:uid="{A97759E3-F906-4106-88D5-A57A1A1E2B24}" name="Column811" headerRowDxfId="31147" dataDxfId="31146"/>
    <tableColumn id="812" xr3:uid="{3E6C734C-F6C5-433D-9B60-A2DBC25534C8}" name="Column812" headerRowDxfId="31145" dataDxfId="31144"/>
    <tableColumn id="813" xr3:uid="{32CC600C-692C-4ED4-8D6F-EC069AD5EBF2}" name="Column813" headerRowDxfId="31143" dataDxfId="31142"/>
    <tableColumn id="814" xr3:uid="{7F54733D-898B-4314-9E9D-DF34DE0C5857}" name="Column814" headerRowDxfId="31141" dataDxfId="31140"/>
    <tableColumn id="815" xr3:uid="{6BBE1EF4-1C1E-434D-BA0F-5742702CF7FE}" name="Column815" headerRowDxfId="31139" dataDxfId="31138"/>
    <tableColumn id="816" xr3:uid="{CAA3C4CB-1B63-4E9F-9374-B0361B01A11E}" name="Column816" headerRowDxfId="31137" dataDxfId="31136"/>
    <tableColumn id="817" xr3:uid="{AB484C5D-74EC-4D3E-BD8E-6F54FA3E3D90}" name="Column817" headerRowDxfId="31135" dataDxfId="31134"/>
    <tableColumn id="818" xr3:uid="{EDDFA517-2FDE-4672-B768-3DD3ED29D62D}" name="Column818" headerRowDxfId="31133" dataDxfId="31132"/>
    <tableColumn id="819" xr3:uid="{8E3ECAF6-E597-4CF0-A52F-5A453B440205}" name="Column819" headerRowDxfId="31131" dataDxfId="31130"/>
    <tableColumn id="820" xr3:uid="{E377784A-3FD9-425D-9D1C-96E40F488CCD}" name="Column820" headerRowDxfId="31129" dataDxfId="31128"/>
    <tableColumn id="821" xr3:uid="{7AF93E83-9830-428D-A4EF-FE80F932A800}" name="Column821" headerRowDxfId="31127" dataDxfId="31126"/>
    <tableColumn id="822" xr3:uid="{162D9709-CEE8-433B-8F05-C5D036128FBA}" name="Column822" headerRowDxfId="31125" dataDxfId="31124"/>
    <tableColumn id="823" xr3:uid="{11DDD308-7CD1-4B19-B5BE-82682D3E1F05}" name="Column823" headerRowDxfId="31123" dataDxfId="31122"/>
    <tableColumn id="824" xr3:uid="{16FA7452-79E7-478D-B745-E44EE00ADF08}" name="Column824" headerRowDxfId="31121" dataDxfId="31120"/>
    <tableColumn id="825" xr3:uid="{DD8B87CD-E578-4D38-A887-D237F1EE86D4}" name="Column825" headerRowDxfId="31119" dataDxfId="31118"/>
    <tableColumn id="826" xr3:uid="{F353BD22-D557-4522-838C-B9E4D45D7D64}" name="Column826" headerRowDxfId="31117" dataDxfId="31116"/>
    <tableColumn id="827" xr3:uid="{813ABCBE-C030-4E2A-A54D-F707C0AFB52C}" name="Column827" headerRowDxfId="31115" dataDxfId="31114"/>
    <tableColumn id="828" xr3:uid="{A48BF3F7-EC40-4D73-8FD6-3F19FA3E0B40}" name="Column828" headerRowDxfId="31113" dataDxfId="31112"/>
    <tableColumn id="829" xr3:uid="{C4CC6E76-1218-495E-AE73-CAE1DFEC7635}" name="Column829" headerRowDxfId="31111" dataDxfId="31110"/>
    <tableColumn id="830" xr3:uid="{DAAFA8DE-20CA-4719-A7F2-D5992EC527D0}" name="Column830" headerRowDxfId="31109" dataDxfId="31108"/>
    <tableColumn id="831" xr3:uid="{64E5AEE6-8EB5-4659-BCF1-012A7998A8F5}" name="Column831" headerRowDxfId="31107" dataDxfId="31106"/>
    <tableColumn id="832" xr3:uid="{3023C03C-0DEA-4023-8B8C-C5646DB264AA}" name="Column832" headerRowDxfId="31105" dataDxfId="31104"/>
    <tableColumn id="833" xr3:uid="{5181331D-8BC4-4AE9-A27B-D466719B5062}" name="Column833" headerRowDxfId="31103" dataDxfId="31102"/>
    <tableColumn id="834" xr3:uid="{2E7F33C5-A650-413F-850B-6D6EC307BEE1}" name="Column834" headerRowDxfId="31101" dataDxfId="31100"/>
    <tableColumn id="835" xr3:uid="{43C54D4D-3A38-4B4C-841A-4F6CEF680448}" name="Column835" headerRowDxfId="31099" dataDxfId="31098"/>
    <tableColumn id="836" xr3:uid="{1087C3BC-E97B-4D90-BFA7-E4B4FC19E6B0}" name="Column836" headerRowDxfId="31097" dataDxfId="31096"/>
    <tableColumn id="837" xr3:uid="{F9940F2D-6A68-43CC-AC52-089FFCEB6D89}" name="Column837" headerRowDxfId="31095" dataDxfId="31094"/>
    <tableColumn id="838" xr3:uid="{7692C617-8548-4410-8113-A66FD7824C25}" name="Column838" headerRowDxfId="31093" dataDxfId="31092"/>
    <tableColumn id="839" xr3:uid="{312A9248-B6FA-434F-831F-5899142508A6}" name="Column839" headerRowDxfId="31091" dataDxfId="31090"/>
    <tableColumn id="840" xr3:uid="{8673D562-5E05-494C-8550-1EF39506F3ED}" name="Column840" headerRowDxfId="31089" dataDxfId="31088"/>
    <tableColumn id="841" xr3:uid="{35DAB4CB-8CAA-4369-A089-6D278A56A274}" name="Column841" headerRowDxfId="31087" dataDxfId="31086"/>
    <tableColumn id="842" xr3:uid="{2125ED22-BA61-4D7C-8AE6-5BA037C82EA6}" name="Column842" headerRowDxfId="31085" dataDxfId="31084"/>
    <tableColumn id="843" xr3:uid="{92EC8E7F-7FDB-403D-BF04-F47CD3977B2D}" name="Column843" headerRowDxfId="31083" dataDxfId="31082"/>
    <tableColumn id="844" xr3:uid="{600DE055-3A72-4FEC-B385-95907F88EB73}" name="Column844" headerRowDxfId="31081" dataDxfId="31080"/>
    <tableColumn id="845" xr3:uid="{E423DA1C-928F-4153-930D-BD059C41607A}" name="Column845" headerRowDxfId="31079" dataDxfId="31078"/>
    <tableColumn id="846" xr3:uid="{198947BC-A0A3-4C48-A956-BC31C86FA46C}" name="Column846" headerRowDxfId="31077" dataDxfId="31076"/>
    <tableColumn id="847" xr3:uid="{FCB202B1-67E4-4E9E-980E-D7EDA8BA1AA6}" name="Column847" headerRowDxfId="31075" dataDxfId="31074"/>
    <tableColumn id="848" xr3:uid="{DA66509D-0C8B-4251-89F0-08BC34983E43}" name="Column848" headerRowDxfId="31073" dataDxfId="31072"/>
    <tableColumn id="849" xr3:uid="{463386F7-5BBC-4A98-9BF1-B1385015DC36}" name="Column849" headerRowDxfId="31071" dataDxfId="31070"/>
    <tableColumn id="850" xr3:uid="{92D19D20-1851-4E48-94A2-2DEC15A2C7E5}" name="Column850" headerRowDxfId="31069" dataDxfId="31068"/>
    <tableColumn id="851" xr3:uid="{DED84DDE-CAD7-463C-8ED9-429F66685C67}" name="Column851" headerRowDxfId="31067" dataDxfId="31066"/>
    <tableColumn id="852" xr3:uid="{9F63FEF8-99C0-4D60-A883-32B59DFF6C80}" name="Column852" headerRowDxfId="31065" dataDxfId="31064"/>
    <tableColumn id="853" xr3:uid="{5CFBFAD2-5AFF-45A4-9339-0A7B1927B486}" name="Column853" headerRowDxfId="31063" dataDxfId="31062"/>
    <tableColumn id="854" xr3:uid="{5EDFFED7-33AC-4FCA-806A-C7B3F592BD3F}" name="Column854" headerRowDxfId="31061" dataDxfId="31060"/>
    <tableColumn id="855" xr3:uid="{0BCEE74C-252A-4B23-9A3B-7CEE47EE0F4C}" name="Column855" headerRowDxfId="31059" dataDxfId="31058"/>
    <tableColumn id="856" xr3:uid="{5AD4B6FF-398F-4EB2-B5CB-8FC1125294D0}" name="Column856" headerRowDxfId="31057" dataDxfId="31056"/>
    <tableColumn id="857" xr3:uid="{71278C3D-6C89-471B-88D1-D3E5148E1D7B}" name="Column857" headerRowDxfId="31055" dataDxfId="31054"/>
    <tableColumn id="858" xr3:uid="{A59E97E2-EEC4-47D7-8F3B-15862B99874E}" name="Column858" headerRowDxfId="31053" dataDxfId="31052"/>
    <tableColumn id="859" xr3:uid="{2762A32F-8082-487E-8698-20A460449E9D}" name="Column859" headerRowDxfId="31051" dataDxfId="31050"/>
    <tableColumn id="860" xr3:uid="{DB095BB4-2F8E-49A2-8826-0C7EA23D0EB7}" name="Column860" headerRowDxfId="31049" dataDxfId="31048"/>
    <tableColumn id="861" xr3:uid="{C49123B1-9B60-4E7F-9951-A9F3A6896A69}" name="Column861" headerRowDxfId="31047" dataDxfId="31046"/>
    <tableColumn id="862" xr3:uid="{24C554C2-6AB6-4289-98FA-0F24FF4E5521}" name="Column862" headerRowDxfId="31045" dataDxfId="31044"/>
    <tableColumn id="863" xr3:uid="{D26CD176-16EA-4DDF-9EA3-88973D7F4B51}" name="Column863" headerRowDxfId="31043" dataDxfId="31042"/>
    <tableColumn id="864" xr3:uid="{7363ED26-32CE-4EAA-AC87-480F5258C379}" name="Column864" headerRowDxfId="31041" dataDxfId="31040"/>
    <tableColumn id="865" xr3:uid="{F4C9BECD-00A8-4440-AEAB-FEDBCFA6D8BB}" name="Column865" headerRowDxfId="31039" dataDxfId="31038"/>
    <tableColumn id="866" xr3:uid="{FE84D2BC-9148-4D12-BE14-CA5F3A35E0F6}" name="Column866" headerRowDxfId="31037" dataDxfId="31036"/>
    <tableColumn id="867" xr3:uid="{4B84EDED-E753-466A-A5A0-A5501C183397}" name="Column867" headerRowDxfId="31035" dataDxfId="31034"/>
    <tableColumn id="868" xr3:uid="{A36A4117-F443-4C11-B0E1-5D3F33854A2A}" name="Column868" headerRowDxfId="31033" dataDxfId="31032"/>
    <tableColumn id="869" xr3:uid="{6C71A4D5-BFD6-4857-94A9-D150C91DD03E}" name="Column869" headerRowDxfId="31031" dataDxfId="31030"/>
    <tableColumn id="870" xr3:uid="{72923575-078C-4269-8DE0-D5386240AA5E}" name="Column870" headerRowDxfId="31029" dataDxfId="31028"/>
    <tableColumn id="871" xr3:uid="{E27CBADD-E70B-40C9-B759-D0ED8BE01055}" name="Column871" headerRowDxfId="31027" dataDxfId="31026"/>
    <tableColumn id="872" xr3:uid="{3231FB5D-6F0A-4D3E-BCAA-CA6B0DAD7ACB}" name="Column872" headerRowDxfId="31025" dataDxfId="31024"/>
    <tableColumn id="873" xr3:uid="{BF280ED6-5954-4905-9ACE-97961D6E42D2}" name="Column873" headerRowDxfId="31023" dataDxfId="31022"/>
    <tableColumn id="874" xr3:uid="{0D9B1A49-A53A-43A8-8139-0E0ECA062C2F}" name="Column874" headerRowDxfId="31021" dataDxfId="31020"/>
    <tableColumn id="875" xr3:uid="{EC2A510C-A073-4E69-B7C7-BC6EAA7CA77A}" name="Column875" headerRowDxfId="31019" dataDxfId="31018"/>
    <tableColumn id="876" xr3:uid="{B7632F86-CCDD-4A57-B569-F2A804135FE5}" name="Column876" headerRowDxfId="31017" dataDxfId="31016"/>
    <tableColumn id="877" xr3:uid="{AA3A2CAC-8171-41B1-B447-433668DC7864}" name="Column877" headerRowDxfId="31015" dataDxfId="31014"/>
    <tableColumn id="878" xr3:uid="{673B632D-BA4B-477D-B080-876779F5441F}" name="Column878" headerRowDxfId="31013" dataDxfId="31012"/>
    <tableColumn id="879" xr3:uid="{AC50D0E7-18F6-4C64-802E-F2598369D7BE}" name="Column879" headerRowDxfId="31011" dataDxfId="31010"/>
    <tableColumn id="880" xr3:uid="{BA0DBCF8-1D59-4D73-8261-7A8B15BB0807}" name="Column880" headerRowDxfId="31009" dataDxfId="31008"/>
    <tableColumn id="881" xr3:uid="{986DEB03-F05A-4088-B9A4-E0D4FC7C11B1}" name="Column881" headerRowDxfId="31007" dataDxfId="31006"/>
    <tableColumn id="882" xr3:uid="{12288604-8821-4A26-B47B-2C8D120AFBD0}" name="Column882" headerRowDxfId="31005" dataDxfId="31004"/>
    <tableColumn id="883" xr3:uid="{91FBFADC-1ADD-481B-B430-40E01D134FF9}" name="Column883" headerRowDxfId="31003" dataDxfId="31002"/>
    <tableColumn id="884" xr3:uid="{3D2B8042-B01E-403B-A221-A514132ECBD9}" name="Column884" headerRowDxfId="31001" dataDxfId="31000"/>
    <tableColumn id="885" xr3:uid="{97F430B6-72DE-4622-B4B3-E8B400799B33}" name="Column885" headerRowDxfId="30999" dataDxfId="30998"/>
    <tableColumn id="886" xr3:uid="{28D57307-E8BE-490B-82C7-B27B1F5B6BF7}" name="Column886" headerRowDxfId="30997" dataDxfId="30996"/>
    <tableColumn id="887" xr3:uid="{C4434DD7-321D-4A9D-9D63-B6C6C5BFC39D}" name="Column887" headerRowDxfId="30995" dataDxfId="30994"/>
    <tableColumn id="888" xr3:uid="{4CB49231-0788-41E2-B62F-1CF16AD9CF7D}" name="Column888" headerRowDxfId="30993" dataDxfId="30992"/>
    <tableColumn id="889" xr3:uid="{F145618B-98CA-4CA6-A9D6-F7AF44B154A4}" name="Column889" headerRowDxfId="30991" dataDxfId="30990"/>
    <tableColumn id="890" xr3:uid="{ABB3A444-DB82-47DB-AE80-B3E7777BF657}" name="Column890" headerRowDxfId="30989" dataDxfId="30988"/>
    <tableColumn id="891" xr3:uid="{1C659D03-7440-4674-B426-F92BDFE0DA1D}" name="Column891" headerRowDxfId="30987" dataDxfId="30986"/>
    <tableColumn id="892" xr3:uid="{1A1AE4B8-5364-4181-B850-4188C262DFEF}" name="Column892" headerRowDxfId="30985" dataDxfId="30984"/>
    <tableColumn id="893" xr3:uid="{58518637-5933-4E4A-8D99-E7B5672240F1}" name="Column893" headerRowDxfId="30983" dataDxfId="30982"/>
    <tableColumn id="894" xr3:uid="{73A5BD81-D41A-4891-9854-73469EEDA849}" name="Column894" headerRowDxfId="30981" dataDxfId="30980"/>
    <tableColumn id="895" xr3:uid="{2929CD81-0468-4E92-87C7-A7E03B26D16D}" name="Column895" headerRowDxfId="30979" dataDxfId="30978"/>
    <tableColumn id="896" xr3:uid="{1EEF54AA-099A-4408-87CC-BABD9A2D7BF5}" name="Column896" headerRowDxfId="30977" dataDxfId="30976"/>
    <tableColumn id="897" xr3:uid="{C74AB3B5-93F6-424C-BF01-D4A46764E2A1}" name="Column897" headerRowDxfId="30975" dataDxfId="30974"/>
    <tableColumn id="898" xr3:uid="{AE88CA5E-BE8B-4572-B461-F8EF93C6B69E}" name="Column898" headerRowDxfId="30973" dataDxfId="30972"/>
    <tableColumn id="899" xr3:uid="{23CF519B-C56E-4EB7-A057-02307D18F70F}" name="Column899" headerRowDxfId="30971" dataDxfId="30970"/>
    <tableColumn id="900" xr3:uid="{78BE9538-EE68-4E33-BE31-7B2910E6B1B2}" name="Column900" headerRowDxfId="30969" dataDxfId="30968"/>
    <tableColumn id="901" xr3:uid="{BA90D7F2-DF00-4596-BE19-FB0001A86D76}" name="Column901" headerRowDxfId="30967" dataDxfId="30966"/>
    <tableColumn id="902" xr3:uid="{E1710D5D-7F2E-483A-9ABB-637406B695B4}" name="Column902" headerRowDxfId="30965" dataDxfId="30964"/>
    <tableColumn id="903" xr3:uid="{579DF420-9A4E-4C4E-9063-07062FC11C96}" name="Column903" headerRowDxfId="30963" dataDxfId="30962"/>
    <tableColumn id="904" xr3:uid="{8D38244D-C0DE-47E9-81F7-101344186DB8}" name="Column904" headerRowDxfId="30961" dataDxfId="30960"/>
    <tableColumn id="905" xr3:uid="{5D7FD6DC-925D-4030-A361-CFBC4914273D}" name="Column905" headerRowDxfId="30959" dataDxfId="30958"/>
    <tableColumn id="906" xr3:uid="{88068920-3A6B-47D6-950D-FDA064026B81}" name="Column906" headerRowDxfId="30957" dataDxfId="30956"/>
    <tableColumn id="907" xr3:uid="{DB5E9E7A-0C5C-48E2-AE62-0490DAF75D12}" name="Column907" headerRowDxfId="30955" dataDxfId="30954"/>
    <tableColumn id="908" xr3:uid="{93E480A0-1157-409D-BFFB-1B9EF258D673}" name="Column908" headerRowDxfId="30953" dataDxfId="30952"/>
    <tableColumn id="909" xr3:uid="{274ACDEC-AA3F-4118-87AE-E385170DE180}" name="Column909" headerRowDxfId="30951" dataDxfId="30950"/>
    <tableColumn id="910" xr3:uid="{0CC147A3-2E70-40A9-981A-8CAC3D7ED88D}" name="Column910" headerRowDxfId="30949" dataDxfId="30948"/>
    <tableColumn id="911" xr3:uid="{426ABA76-DF51-4514-B29A-6FF64BFE7463}" name="Column911" headerRowDxfId="30947" dataDxfId="30946"/>
    <tableColumn id="912" xr3:uid="{5C6FB9DF-D9BE-4AE6-9B4F-C9732C4C69D8}" name="Column912" headerRowDxfId="30945" dataDxfId="30944"/>
    <tableColumn id="913" xr3:uid="{5007CC00-8B45-48C4-8D22-BBFF2A41B433}" name="Column913" headerRowDxfId="30943" dataDxfId="30942"/>
    <tableColumn id="914" xr3:uid="{3B5227AC-51E9-4815-8769-BE50F5C2EC2A}" name="Column914" headerRowDxfId="30941" dataDxfId="30940"/>
    <tableColumn id="915" xr3:uid="{999C8438-8CF8-4652-AD15-7683BCE14DB0}" name="Column915" headerRowDxfId="30939" dataDxfId="30938"/>
    <tableColumn id="916" xr3:uid="{D1BCA814-FAD6-422F-B435-63970FA4F02A}" name="Column916" headerRowDxfId="30937" dataDxfId="30936"/>
    <tableColumn id="917" xr3:uid="{84B93A16-9157-4F86-9EA7-92C8EC7A7771}" name="Column917" headerRowDxfId="30935" dataDxfId="30934"/>
    <tableColumn id="918" xr3:uid="{18056D99-02EE-4DDB-9CBB-D43D126BA2CC}" name="Column918" headerRowDxfId="30933" dataDxfId="30932"/>
    <tableColumn id="919" xr3:uid="{448AAE9B-6C35-4ED6-AE4D-CCC538802BF6}" name="Column919" headerRowDxfId="30931" dataDxfId="30930"/>
    <tableColumn id="920" xr3:uid="{2D1F2CBC-E46C-4D46-BF3B-6EC82B46AB58}" name="Column920" headerRowDxfId="30929" dataDxfId="30928"/>
    <tableColumn id="921" xr3:uid="{99B11EC0-E28A-490D-A0AB-BE0C32AC5EAC}" name="Column921" headerRowDxfId="30927" dataDxfId="30926"/>
    <tableColumn id="922" xr3:uid="{B9D52C33-C460-48C2-915D-5D8C21F2F621}" name="Column922" headerRowDxfId="30925" dataDxfId="30924"/>
    <tableColumn id="923" xr3:uid="{8774D027-3136-4E4F-AD5E-53A0C2D8DD69}" name="Column923" headerRowDxfId="30923" dataDxfId="30922"/>
    <tableColumn id="924" xr3:uid="{C0E8AD47-C1F3-453B-95BC-344B23E2BEF3}" name="Column924" headerRowDxfId="30921" dataDxfId="30920"/>
    <tableColumn id="925" xr3:uid="{1DD9EE06-5385-416B-AF7F-F055DBC3030A}" name="Column925" headerRowDxfId="30919" dataDxfId="30918"/>
    <tableColumn id="926" xr3:uid="{F8B712D4-0027-4175-BF99-9F87B1CB4544}" name="Column926" headerRowDxfId="30917" dataDxfId="30916"/>
    <tableColumn id="927" xr3:uid="{C7C5E211-F790-43E6-8184-DDFCB7B1AB69}" name="Column927" headerRowDxfId="30915" dataDxfId="30914"/>
    <tableColumn id="928" xr3:uid="{EEE16F5F-7C49-4E8B-B5B8-C570CA0DC765}" name="Column928" headerRowDxfId="30913" dataDxfId="30912"/>
    <tableColumn id="929" xr3:uid="{BF97FE81-1B35-4058-A6D5-B7FA7FD1DCCA}" name="Column929" headerRowDxfId="30911" dataDxfId="30910"/>
    <tableColumn id="930" xr3:uid="{6436001F-F0E7-4AED-915C-BAA409F597A5}" name="Column930" headerRowDxfId="30909" dataDxfId="30908"/>
    <tableColumn id="931" xr3:uid="{65F5CA90-961D-4747-A932-3BBE5D2FFBD2}" name="Column931" headerRowDxfId="30907" dataDxfId="30906"/>
    <tableColumn id="932" xr3:uid="{3BB1E6F7-85F9-4A5F-889F-44082F0AD18E}" name="Column932" headerRowDxfId="30905" dataDxfId="30904"/>
    <tableColumn id="933" xr3:uid="{CE6C6CFB-ABC8-416E-A4A8-623872E19A93}" name="Column933" headerRowDxfId="30903" dataDxfId="30902"/>
    <tableColumn id="934" xr3:uid="{70F61D6B-67BF-4628-BCDF-8C4630237993}" name="Column934" headerRowDxfId="30901" dataDxfId="30900"/>
    <tableColumn id="935" xr3:uid="{BDF65ABB-E82A-4CE8-99AD-6F9B16A0B19D}" name="Column935" headerRowDxfId="30899" dataDxfId="30898"/>
    <tableColumn id="936" xr3:uid="{3DD48B8F-BEB0-4363-82F1-33CF647A7900}" name="Column936" headerRowDxfId="30897" dataDxfId="30896"/>
    <tableColumn id="937" xr3:uid="{30EC3647-C20C-4D61-A0D4-50029CD6CB59}" name="Column937" headerRowDxfId="30895" dataDxfId="30894"/>
    <tableColumn id="938" xr3:uid="{238518FA-BB5B-4559-993F-C0EE5690803C}" name="Column938" headerRowDxfId="30893" dataDxfId="30892"/>
    <tableColumn id="939" xr3:uid="{B7B701A4-851F-4274-B5D6-B938478E36CD}" name="Column939" headerRowDxfId="30891" dataDxfId="30890"/>
    <tableColumn id="940" xr3:uid="{D8FB4044-ADF8-47F1-A069-31C996473C41}" name="Column940" headerRowDxfId="30889" dataDxfId="30888"/>
    <tableColumn id="941" xr3:uid="{79AA4E43-5C47-43E9-B4DA-A2C19BA2EFBA}" name="Column941" headerRowDxfId="30887" dataDxfId="30886"/>
    <tableColumn id="942" xr3:uid="{942A424F-9CE3-49B1-A369-47C9348BCA49}" name="Column942" headerRowDxfId="30885" dataDxfId="30884"/>
    <tableColumn id="943" xr3:uid="{159F1B0B-F130-492B-8408-57F37916C590}" name="Column943" headerRowDxfId="30883" dataDxfId="30882"/>
    <tableColumn id="944" xr3:uid="{E2E58012-1030-4B37-8F75-7EE44B8D42FE}" name="Column944" headerRowDxfId="30881" dataDxfId="30880"/>
    <tableColumn id="945" xr3:uid="{780BBD6B-2D1B-4B1A-A520-6C05BFECF902}" name="Column945" headerRowDxfId="30879" dataDxfId="30878"/>
    <tableColumn id="946" xr3:uid="{F9E7A633-E2EA-4E93-99B3-34AE09D94FAE}" name="Column946" headerRowDxfId="30877" dataDxfId="30876"/>
    <tableColumn id="947" xr3:uid="{B8066036-34D9-4B90-9B4B-1F82F84E2AF3}" name="Column947" headerRowDxfId="30875" dataDxfId="30874"/>
    <tableColumn id="948" xr3:uid="{F235A4EE-9344-4953-A70C-BF84F0D73F72}" name="Column948" headerRowDxfId="30873" dataDxfId="30872"/>
    <tableColumn id="949" xr3:uid="{523AACD3-9139-4567-9804-B95CF158BCA9}" name="Column949" headerRowDxfId="30871" dataDxfId="30870"/>
    <tableColumn id="950" xr3:uid="{51AFE5AC-2037-4B9D-A080-53A5E4AE221A}" name="Column950" headerRowDxfId="30869" dataDxfId="30868"/>
    <tableColumn id="951" xr3:uid="{D824B41A-4D36-4BB8-A2DF-B378F16B1739}" name="Column951" headerRowDxfId="30867" dataDxfId="30866"/>
    <tableColumn id="952" xr3:uid="{CC822042-F704-4D3F-89CB-E64039A39420}" name="Column952" headerRowDxfId="30865" dataDxfId="30864"/>
    <tableColumn id="953" xr3:uid="{AC7BBD81-2E3F-42A7-A1E5-3EDB609796AC}" name="Column953" headerRowDxfId="30863" dataDxfId="30862"/>
    <tableColumn id="954" xr3:uid="{B56D62EA-1CA0-4BF2-80A7-31CA29DCE758}" name="Column954" headerRowDxfId="30861" dataDxfId="30860"/>
    <tableColumn id="955" xr3:uid="{853E2471-C66D-45E6-99A7-60D2EF446161}" name="Column955" headerRowDxfId="30859" dataDxfId="30858"/>
    <tableColumn id="956" xr3:uid="{14EC1927-5F58-4CCF-97E4-72FCA821ED7B}" name="Column956" headerRowDxfId="30857" dataDxfId="30856"/>
    <tableColumn id="957" xr3:uid="{6EF16BEC-48AA-44D5-BFBB-AB2AECB4A0CE}" name="Column957" headerRowDxfId="30855" dataDxfId="30854"/>
    <tableColumn id="958" xr3:uid="{59242099-9A1D-41CB-9CAA-BC277BD6A13F}" name="Column958" headerRowDxfId="30853" dataDxfId="30852"/>
    <tableColumn id="959" xr3:uid="{78DFEE0C-C29A-46F6-B2FD-4A2D65ECFF9A}" name="Column959" headerRowDxfId="30851" dataDxfId="30850"/>
    <tableColumn id="960" xr3:uid="{7D8100EB-CFBD-470D-839D-0BAB901096EC}" name="Column960" headerRowDxfId="30849" dataDxfId="30848"/>
    <tableColumn id="961" xr3:uid="{A76FDC79-5EEB-4307-A97B-CF8D8C718768}" name="Column961" headerRowDxfId="30847" dataDxfId="30846"/>
    <tableColumn id="962" xr3:uid="{30C5FDF4-10A8-4228-8CB1-C13E16E96287}" name="Column962" headerRowDxfId="30845" dataDxfId="30844"/>
    <tableColumn id="963" xr3:uid="{B9C784C4-C96D-40C9-A9F7-F22B306F83BD}" name="Column963" headerRowDxfId="30843" dataDxfId="30842"/>
    <tableColumn id="964" xr3:uid="{2E800277-57A8-49DB-9764-EDE9F3CC7054}" name="Column964" headerRowDxfId="30841" dataDxfId="30840"/>
    <tableColumn id="965" xr3:uid="{04E81BDF-C356-4FE0-AFAA-A5FB1ABB68AF}" name="Column965" headerRowDxfId="30839" dataDxfId="30838"/>
    <tableColumn id="966" xr3:uid="{69D6A247-7D88-4882-84D5-DC8811387D9B}" name="Column966" headerRowDxfId="30837" dataDxfId="30836"/>
    <tableColumn id="967" xr3:uid="{3F840CB5-408E-470D-9BFB-C04568BAB629}" name="Column967" headerRowDxfId="30835" dataDxfId="30834"/>
    <tableColumn id="968" xr3:uid="{ECC58DD1-7FAE-4DA4-839A-C9F8A02A5CF4}" name="Column968" headerRowDxfId="30833" dataDxfId="30832"/>
    <tableColumn id="969" xr3:uid="{BDD05954-A09A-4740-8DC4-6D09C424A639}" name="Column969" headerRowDxfId="30831" dataDxfId="30830"/>
    <tableColumn id="970" xr3:uid="{3742E27B-F422-4751-A107-2E8A80D7CE29}" name="Column970" headerRowDxfId="30829" dataDxfId="30828"/>
    <tableColumn id="971" xr3:uid="{A819E936-652F-459C-884F-76EAD264A45C}" name="Column971" headerRowDxfId="30827" dataDxfId="30826"/>
    <tableColumn id="972" xr3:uid="{7C40882E-0BBE-492A-B4E8-07F1D63717E9}" name="Column972" headerRowDxfId="30825" dataDxfId="30824"/>
    <tableColumn id="973" xr3:uid="{ACE80113-50FA-4B85-9701-CF5CEA226723}" name="Column973" headerRowDxfId="30823" dataDxfId="30822"/>
    <tableColumn id="974" xr3:uid="{2F5C4290-2525-4280-B928-CC272F9447B9}" name="Column974" headerRowDxfId="30821" dataDxfId="30820"/>
    <tableColumn id="975" xr3:uid="{5A6EE822-C727-4F4A-97E6-46617151EF2F}" name="Column975" headerRowDxfId="30819" dataDxfId="30818"/>
    <tableColumn id="976" xr3:uid="{8F1082C4-9BC1-4261-9B93-0249EC19B46F}" name="Column976" headerRowDxfId="30817" dataDxfId="30816"/>
    <tableColumn id="977" xr3:uid="{A196F9E0-D5A1-457D-B7AC-2558DC26F451}" name="Column977" headerRowDxfId="30815" dataDxfId="30814"/>
    <tableColumn id="978" xr3:uid="{CDC58820-AC3A-4AB0-9A8F-E8213667E315}" name="Column978" headerRowDxfId="30813" dataDxfId="30812"/>
    <tableColumn id="979" xr3:uid="{B510550B-C75A-41BF-A040-2B540E7B7A1A}" name="Column979" headerRowDxfId="30811" dataDxfId="30810"/>
    <tableColumn id="980" xr3:uid="{446117A8-1C80-42F7-A744-9B62901B553F}" name="Column980" headerRowDxfId="30809" dataDxfId="30808"/>
    <tableColumn id="981" xr3:uid="{56126D92-B15E-4352-8FA2-1E33A1F94E1E}" name="Column981" headerRowDxfId="30807" dataDxfId="30806"/>
    <tableColumn id="982" xr3:uid="{CBB45706-1329-4E57-9E67-1EBDBD4FCDA3}" name="Column982" headerRowDxfId="30805" dataDxfId="30804"/>
    <tableColumn id="983" xr3:uid="{F05FA474-BE1C-4C71-B009-F7C5A6ECE674}" name="Column983" headerRowDxfId="30803" dataDxfId="30802"/>
    <tableColumn id="984" xr3:uid="{EABC8C94-D00E-41E9-99F5-80ACF9953B8F}" name="Column984" headerRowDxfId="30801" dataDxfId="30800"/>
    <tableColumn id="985" xr3:uid="{94E137E7-FCE2-432D-B770-535618F3560D}" name="Column985" headerRowDxfId="30799" dataDxfId="30798"/>
    <tableColumn id="986" xr3:uid="{1280E3DD-9B41-4D28-80AA-69D109741064}" name="Column986" headerRowDxfId="30797" dataDxfId="30796"/>
    <tableColumn id="987" xr3:uid="{38E2B4DC-7366-4208-8015-1DFD9F637868}" name="Column987" headerRowDxfId="30795" dataDxfId="30794"/>
    <tableColumn id="988" xr3:uid="{3B06A4A7-12AD-4868-A2FE-760170084C72}" name="Column988" headerRowDxfId="30793" dataDxfId="30792"/>
    <tableColumn id="989" xr3:uid="{F017117A-886B-4EFA-8DBB-30574B03B049}" name="Column989" headerRowDxfId="30791" dataDxfId="30790"/>
    <tableColumn id="990" xr3:uid="{B7C20031-ADCB-4B4E-BCB0-433D0EEBF5E6}" name="Column990" headerRowDxfId="30789" dataDxfId="30788"/>
    <tableColumn id="991" xr3:uid="{1518DB3C-92C7-40A5-A49D-B974311261E5}" name="Column991" headerRowDxfId="30787" dataDxfId="30786"/>
    <tableColumn id="992" xr3:uid="{BAC78962-B14D-4335-8863-9CE4947EE88A}" name="Column992" headerRowDxfId="30785" dataDxfId="30784"/>
    <tableColumn id="993" xr3:uid="{DD5D28F2-6756-4DB7-AE81-54590C09B1F8}" name="Column993" headerRowDxfId="30783" dataDxfId="30782"/>
    <tableColumn id="994" xr3:uid="{7927DC76-CA41-4DBE-9CF4-679A6A24D3F0}" name="Column994" headerRowDxfId="30781" dataDxfId="30780"/>
    <tableColumn id="995" xr3:uid="{E333B9B8-1FA1-4AF4-9ABD-7BAB07779251}" name="Column995" headerRowDxfId="30779" dataDxfId="30778"/>
    <tableColumn id="996" xr3:uid="{F34ABDAC-0DB9-47F2-A48B-7C24FA9E0C40}" name="Column996" headerRowDxfId="30777" dataDxfId="30776"/>
    <tableColumn id="997" xr3:uid="{C199C41B-8E84-4C8D-B866-FE91CF27D306}" name="Column997" headerRowDxfId="30775" dataDxfId="30774"/>
    <tableColumn id="998" xr3:uid="{E0364F64-A4AB-40C1-8FD0-9D1F1A802D54}" name="Column998" headerRowDxfId="30773" dataDxfId="30772"/>
    <tableColumn id="999" xr3:uid="{6A47834B-C60C-43DE-B8BF-135DD2CB4D30}" name="Column999" headerRowDxfId="30771" dataDxfId="30770"/>
    <tableColumn id="1000" xr3:uid="{1409A276-8061-4100-A8B1-61EB3A87702A}" name="Column1000" headerRowDxfId="30769" dataDxfId="30768"/>
    <tableColumn id="1001" xr3:uid="{BEB4410E-A753-4DC9-8BF9-D511F04E096C}" name="Column1001" headerRowDxfId="30767" dataDxfId="30766"/>
    <tableColumn id="1002" xr3:uid="{C63784BD-F0F1-4487-B36B-9740244E40A6}" name="Column1002" headerRowDxfId="30765" dataDxfId="30764"/>
    <tableColumn id="1003" xr3:uid="{51CC0519-C07F-4280-B022-CECE303F7B2A}" name="Column1003" headerRowDxfId="30763" dataDxfId="30762"/>
    <tableColumn id="1004" xr3:uid="{89DF3AEF-E351-4404-A587-D4A149052C21}" name="Column1004" headerRowDxfId="30761" dataDxfId="30760"/>
    <tableColumn id="1005" xr3:uid="{57364E4D-B378-42A2-8A75-F85580641DB6}" name="Column1005" headerRowDxfId="30759" dataDxfId="30758"/>
    <tableColumn id="1006" xr3:uid="{9F194459-A6D6-4EBF-BAF3-9D5EEB4F3034}" name="Column1006" headerRowDxfId="30757" dataDxfId="30756"/>
    <tableColumn id="1007" xr3:uid="{441C9A1B-A287-4D76-BD92-7654F99899FB}" name="Column1007" headerRowDxfId="30755" dataDxfId="30754"/>
    <tableColumn id="1008" xr3:uid="{C6788E68-9813-4AAE-B942-A1BAA8715EBC}" name="Column1008" headerRowDxfId="30753" dataDxfId="30752"/>
    <tableColumn id="1009" xr3:uid="{37B0185E-0A18-4E51-AF15-60D661F1EB7B}" name="Column1009" headerRowDxfId="30751" dataDxfId="30750"/>
    <tableColumn id="1010" xr3:uid="{9BC15D66-1029-4DFE-9B95-5AE3C38344EC}" name="Column1010" headerRowDxfId="30749" dataDxfId="30748"/>
    <tableColumn id="1011" xr3:uid="{39503E75-0A8B-4288-90CF-C35A4469E18D}" name="Column1011" headerRowDxfId="30747" dataDxfId="30746"/>
    <tableColumn id="1012" xr3:uid="{FEA5C96F-4725-41F4-9B8F-9FF8B31E328E}" name="Column1012" headerRowDxfId="30745" dataDxfId="30744"/>
    <tableColumn id="1013" xr3:uid="{1AEFABB0-3889-4389-9D20-95EDBAE56AB9}" name="Column1013" headerRowDxfId="30743" dataDxfId="30742"/>
    <tableColumn id="1014" xr3:uid="{9694430D-DD73-408D-9825-9AF4BB036FE8}" name="Column1014" headerRowDxfId="30741" dataDxfId="30740"/>
    <tableColumn id="1015" xr3:uid="{31FBAD41-3AD5-4A3A-93AF-957311A2A863}" name="Column1015" headerRowDxfId="30739" dataDxfId="30738"/>
    <tableColumn id="1016" xr3:uid="{65982258-703C-4B32-8A27-891032F2E4DF}" name="Column1016" headerRowDxfId="30737" dataDxfId="30736"/>
    <tableColumn id="1017" xr3:uid="{3295BFD7-DF56-4EDB-B6CA-2848BB51DAB5}" name="Column1017" headerRowDxfId="30735" dataDxfId="30734"/>
    <tableColumn id="1018" xr3:uid="{6EFAF400-EB98-4B14-A5C2-6F45F4BA9A2A}" name="Column1018" headerRowDxfId="30733" dataDxfId="30732"/>
    <tableColumn id="1019" xr3:uid="{930198E2-7FFB-4DC9-AA4D-B89A8CB250A3}" name="Column1019" headerRowDxfId="30731" dataDxfId="30730"/>
    <tableColumn id="1020" xr3:uid="{49A66744-C9F6-4FCA-98B2-2BCD4E403F37}" name="Column1020" headerRowDxfId="30729" dataDxfId="30728"/>
    <tableColumn id="1021" xr3:uid="{21D9474D-A442-4D9F-8652-65E7CF2D91C8}" name="Column1021" headerRowDxfId="30727" dataDxfId="30726"/>
    <tableColumn id="1022" xr3:uid="{02396A40-0BC1-4F28-BDBA-36BDB9F9715E}" name="Column1022" headerRowDxfId="30725" dataDxfId="30724"/>
    <tableColumn id="1023" xr3:uid="{E4B65B40-6BDB-4001-9D9C-FBA53DEAFF9F}" name="Column1023" headerRowDxfId="30723" dataDxfId="30722"/>
    <tableColumn id="1024" xr3:uid="{088E903A-18C7-4326-BD2A-EB70790468B0}" name="Column1024" headerRowDxfId="30721" dataDxfId="30720"/>
    <tableColumn id="1025" xr3:uid="{56386BA4-F279-481F-96B4-5D0CCF32F42A}" name="Column1025" headerRowDxfId="30719" dataDxfId="30718"/>
    <tableColumn id="1026" xr3:uid="{18825AD0-AAA9-49D4-B618-3E9263E7A60F}" name="Column1026" headerRowDxfId="30717" dataDxfId="30716"/>
    <tableColumn id="1027" xr3:uid="{385F85BA-1550-40EF-96C1-17969EEF2145}" name="Column1027" headerRowDxfId="30715" dataDxfId="30714"/>
    <tableColumn id="1028" xr3:uid="{0FC14041-2DA6-46FF-A5AA-C438C13303FB}" name="Column1028" headerRowDxfId="30713" dataDxfId="30712"/>
    <tableColumn id="1029" xr3:uid="{BF423715-351E-47C2-9571-684CD27EA88B}" name="Column1029" headerRowDxfId="30711" dataDxfId="30710"/>
    <tableColumn id="1030" xr3:uid="{9B2BD877-D209-4E1C-A1EF-D5C4B3577BB4}" name="Column1030" headerRowDxfId="30709" dataDxfId="30708"/>
    <tableColumn id="1031" xr3:uid="{29EA1DB5-8819-4B2B-98EC-55DE1AE72B6B}" name="Column1031" headerRowDxfId="30707" dataDxfId="30706"/>
    <tableColumn id="1032" xr3:uid="{4F0A77F3-C42E-4BDC-B90D-24136441CFFB}" name="Column1032" headerRowDxfId="30705" dataDxfId="30704"/>
    <tableColumn id="1033" xr3:uid="{12BC49A5-B2E4-4752-A830-604587E910F6}" name="Column1033" headerRowDxfId="30703" dataDxfId="30702"/>
    <tableColumn id="1034" xr3:uid="{8F085ED3-7797-48DA-B96B-E959918FB0EF}" name="Column1034" headerRowDxfId="30701" dataDxfId="30700"/>
    <tableColumn id="1035" xr3:uid="{429F8B44-9FB0-4D34-8743-577BEFB2D1D8}" name="Column1035" headerRowDxfId="30699" dataDxfId="30698"/>
    <tableColumn id="1036" xr3:uid="{40928733-17AD-4274-9116-9EE72DC4F9AE}" name="Column1036" headerRowDxfId="30697" dataDxfId="30696"/>
    <tableColumn id="1037" xr3:uid="{9EE1AD79-D374-4459-B238-8FB8898F86FE}" name="Column1037" headerRowDxfId="30695" dataDxfId="30694"/>
    <tableColumn id="1038" xr3:uid="{B0F142C4-8BEC-46D0-985B-A74B116366B1}" name="Column1038" headerRowDxfId="30693" dataDxfId="30692"/>
    <tableColumn id="1039" xr3:uid="{485066B8-CF83-475F-AB1A-8DC07EA9050C}" name="Column1039" headerRowDxfId="30691" dataDxfId="30690"/>
    <tableColumn id="1040" xr3:uid="{10D97E53-C030-483A-ACAC-F0B5C5994074}" name="Column1040" headerRowDxfId="30689" dataDxfId="30688"/>
    <tableColumn id="1041" xr3:uid="{408A66E6-6EDC-4813-BBF5-A0AE0242B345}" name="Column1041" headerRowDxfId="30687" dataDxfId="30686"/>
    <tableColumn id="1042" xr3:uid="{4BA847B9-DCF4-4614-AFAF-A7EE9B4BC24E}" name="Column1042" headerRowDxfId="30685" dataDxfId="30684"/>
    <tableColumn id="1043" xr3:uid="{BE6C98F5-C812-4A41-826C-B27C98E53BDA}" name="Column1043" headerRowDxfId="30683" dataDxfId="30682"/>
    <tableColumn id="1044" xr3:uid="{6908BC0F-02A6-4AEE-8F63-19F2B9EA650F}" name="Column1044" headerRowDxfId="30681" dataDxfId="30680"/>
    <tableColumn id="1045" xr3:uid="{EB3BFB62-EF26-45B4-B855-4FEDF2D2C5E1}" name="Column1045" headerRowDxfId="30679" dataDxfId="30678"/>
    <tableColumn id="1046" xr3:uid="{76AE0594-4DFC-4ADE-8A45-F74E3D6553E9}" name="Column1046" headerRowDxfId="30677" dataDxfId="30676"/>
    <tableColumn id="1047" xr3:uid="{9E0B9361-8DC0-4306-94F0-C43DA81E76EC}" name="Column1047" headerRowDxfId="30675" dataDxfId="30674"/>
    <tableColumn id="1048" xr3:uid="{75AC8147-04D2-4C5B-8584-D66ED638EC01}" name="Column1048" headerRowDxfId="30673" dataDxfId="30672"/>
    <tableColumn id="1049" xr3:uid="{4BD4BF0C-1EC4-41EE-8003-B15C0CA49E6C}" name="Column1049" headerRowDxfId="30671" dataDxfId="30670"/>
    <tableColumn id="1050" xr3:uid="{6B96E5B6-924D-4EEB-808F-93EEDD75C3BE}" name="Column1050" headerRowDxfId="30669" dataDxfId="30668"/>
    <tableColumn id="1051" xr3:uid="{B4914999-7F85-47C7-B9F1-C4416915E8A4}" name="Column1051" headerRowDxfId="30667" dataDxfId="30666"/>
    <tableColumn id="1052" xr3:uid="{22F7B4C2-7694-4FFF-B5AA-30F6C9DDDBAB}" name="Column1052" headerRowDxfId="30665" dataDxfId="30664"/>
    <tableColumn id="1053" xr3:uid="{FF9F9921-2C30-4561-81B9-4E5CB1A05167}" name="Column1053" headerRowDxfId="30663" dataDxfId="30662"/>
    <tableColumn id="1054" xr3:uid="{016F0979-02C9-4E1F-95D9-7BCB403B0204}" name="Column1054" headerRowDxfId="30661" dataDxfId="30660"/>
    <tableColumn id="1055" xr3:uid="{A5C5600E-C225-4FD8-A404-CCA4E7C06CBF}" name="Column1055" headerRowDxfId="30659" dataDxfId="30658"/>
    <tableColumn id="1056" xr3:uid="{C1031E63-266E-451E-AD09-D45D285F0DB4}" name="Column1056" headerRowDxfId="30657" dataDxfId="30656"/>
    <tableColumn id="1057" xr3:uid="{C1487064-1E8E-470F-9D3D-C97FA2B6952D}" name="Column1057" headerRowDxfId="30655" dataDxfId="30654"/>
    <tableColumn id="1058" xr3:uid="{9BCC5FB7-D280-4918-B726-4692EFDCC758}" name="Column1058" headerRowDxfId="30653" dataDxfId="30652"/>
    <tableColumn id="1059" xr3:uid="{7154BC18-C0B2-4E6B-A814-98721BCD2BBB}" name="Column1059" headerRowDxfId="30651" dataDxfId="30650"/>
    <tableColumn id="1060" xr3:uid="{865A2D13-F719-4EE4-A278-29112A2049DD}" name="Column1060" headerRowDxfId="30649" dataDxfId="30648"/>
    <tableColumn id="1061" xr3:uid="{3006107D-3046-4DC4-B842-F5C89D0FA318}" name="Column1061" headerRowDxfId="30647" dataDxfId="30646"/>
    <tableColumn id="1062" xr3:uid="{39AE1483-8239-4256-8469-81EE45B036BC}" name="Column1062" headerRowDxfId="30645" dataDxfId="30644"/>
    <tableColumn id="1063" xr3:uid="{1A4C6B9E-9A70-4B32-8586-780EC6D9D2D8}" name="Column1063" headerRowDxfId="30643" dataDxfId="30642"/>
    <tableColumn id="1064" xr3:uid="{A36FD1AC-A48C-44B8-A9CF-8550C7F06DD0}" name="Column1064" headerRowDxfId="30641" dataDxfId="30640"/>
    <tableColumn id="1065" xr3:uid="{1AE5ECCE-9747-4B8E-9154-3E19CA185C23}" name="Column1065" headerRowDxfId="30639" dataDxfId="30638"/>
    <tableColumn id="1066" xr3:uid="{D9CF36EB-169F-46D1-9B34-77DD25285A0D}" name="Column1066" headerRowDxfId="30637" dataDxfId="30636"/>
    <tableColumn id="1067" xr3:uid="{31D360FC-CFBA-486F-9C34-4E7AC8F5DE8F}" name="Column1067" headerRowDxfId="30635" dataDxfId="30634"/>
    <tableColumn id="1068" xr3:uid="{7CC93877-269A-45A2-9C40-F418FAB4CA4B}" name="Column1068" headerRowDxfId="30633" dataDxfId="30632"/>
    <tableColumn id="1069" xr3:uid="{B3D7DFB7-1782-4B52-A79C-2D29D3EAA991}" name="Column1069" headerRowDxfId="30631" dataDxfId="30630"/>
    <tableColumn id="1070" xr3:uid="{CEEDE00D-03E4-45E4-BBAE-A1146953E262}" name="Column1070" headerRowDxfId="30629" dataDxfId="30628"/>
    <tableColumn id="1071" xr3:uid="{24D0B319-2900-4AD2-9B3C-1B8C06BF390D}" name="Column1071" headerRowDxfId="30627" dataDxfId="30626"/>
    <tableColumn id="1072" xr3:uid="{67FE2D68-0F48-4506-9E0F-3E94161F924A}" name="Column1072" headerRowDxfId="30625" dataDxfId="30624"/>
    <tableColumn id="1073" xr3:uid="{BACCB770-8976-440F-AD81-05AC523F5FE2}" name="Column1073" headerRowDxfId="30623" dataDxfId="30622"/>
    <tableColumn id="1074" xr3:uid="{1CB1E614-3FA6-4822-B41C-538C109F2C38}" name="Column1074" headerRowDxfId="30621" dataDxfId="30620"/>
    <tableColumn id="1075" xr3:uid="{B4061FD0-685D-47F3-9D7B-33B3CFED01D2}" name="Column1075" headerRowDxfId="30619" dataDxfId="30618"/>
    <tableColumn id="1076" xr3:uid="{AA8FFC17-43B2-40C8-9EFB-16E183C2C174}" name="Column1076" headerRowDxfId="30617" dataDxfId="30616"/>
    <tableColumn id="1077" xr3:uid="{E98EB47A-0E52-49B9-9388-F79AAC6F2A3C}" name="Column1077" headerRowDxfId="30615" dataDxfId="30614"/>
    <tableColumn id="1078" xr3:uid="{FFD1EEC2-4D8E-4934-88B1-A2F7C3774A7D}" name="Column1078" headerRowDxfId="30613" dataDxfId="30612"/>
    <tableColumn id="1079" xr3:uid="{82A12452-42F3-4BBD-A741-7783805CBC79}" name="Column1079" headerRowDxfId="30611" dataDxfId="30610"/>
    <tableColumn id="1080" xr3:uid="{761E291D-7BE0-4E35-8FCA-74BF91097AC2}" name="Column1080" headerRowDxfId="30609" dataDxfId="30608"/>
    <tableColumn id="1081" xr3:uid="{08EC1657-965D-4219-8857-F50ACF79345D}" name="Column1081" headerRowDxfId="30607" dataDxfId="30606"/>
    <tableColumn id="1082" xr3:uid="{D9159920-E8F6-41A7-86C3-AE2DDAC84F66}" name="Column1082" headerRowDxfId="30605" dataDxfId="30604"/>
    <tableColumn id="1083" xr3:uid="{82E5F120-0D4A-4BFC-BB53-718FAE38D8E7}" name="Column1083" headerRowDxfId="30603" dataDxfId="30602"/>
    <tableColumn id="1084" xr3:uid="{7FFE9DAD-AC73-4BB4-BB02-E7A5C0E6899C}" name="Column1084" headerRowDxfId="30601" dataDxfId="30600"/>
    <tableColumn id="1085" xr3:uid="{21139806-4A89-4EFB-86D3-8AC8E0288604}" name="Column1085" headerRowDxfId="30599" dataDxfId="30598"/>
    <tableColumn id="1086" xr3:uid="{152F571B-2B0E-43EB-AD15-B2011C596B32}" name="Column1086" headerRowDxfId="30597" dataDxfId="30596"/>
    <tableColumn id="1087" xr3:uid="{C9106A66-F10A-4069-B928-D3D06A4C84E2}" name="Column1087" headerRowDxfId="30595" dataDxfId="30594"/>
    <tableColumn id="1088" xr3:uid="{E2527DF7-B3FD-4640-891A-72D64905D7A6}" name="Column1088" headerRowDxfId="30593" dataDxfId="30592"/>
    <tableColumn id="1089" xr3:uid="{F5784F66-2C10-440A-BFBD-1A3E74FB61C4}" name="Column1089" headerRowDxfId="30591" dataDxfId="30590"/>
    <tableColumn id="1090" xr3:uid="{11BC06EF-3AE5-4B9F-8AF4-7A664469CA94}" name="Column1090" headerRowDxfId="30589" dataDxfId="30588"/>
    <tableColumn id="1091" xr3:uid="{CCAEF48E-5996-4D58-A6C4-6D2A9BBBADCB}" name="Column1091" headerRowDxfId="30587" dataDxfId="30586"/>
    <tableColumn id="1092" xr3:uid="{523637C2-02DB-4E46-9BF9-29A2A6EC54B6}" name="Column1092" headerRowDxfId="30585" dataDxfId="30584"/>
    <tableColumn id="1093" xr3:uid="{2EA2F0DC-045B-4FDD-A660-A428F62C8184}" name="Column1093" headerRowDxfId="30583" dataDxfId="30582"/>
    <tableColumn id="1094" xr3:uid="{26DD5496-CFFE-41AA-B188-0722215EDEBD}" name="Column1094" headerRowDxfId="30581" dataDxfId="30580"/>
    <tableColumn id="1095" xr3:uid="{EC7F72E0-50FB-4C5F-A0E6-3D47388F7AB9}" name="Column1095" headerRowDxfId="30579" dataDxfId="30578"/>
    <tableColumn id="1096" xr3:uid="{F4A54C6C-209E-4BF6-802F-371F604DB924}" name="Column1096" headerRowDxfId="30577" dataDxfId="30576"/>
    <tableColumn id="1097" xr3:uid="{FC8D688E-616C-45F4-A070-A006E1DBB5F8}" name="Column1097" headerRowDxfId="30575" dataDxfId="30574"/>
    <tableColumn id="1098" xr3:uid="{F0BBA948-E028-44AA-9D11-04A68EE0F2A8}" name="Column1098" headerRowDxfId="30573" dataDxfId="30572"/>
    <tableColumn id="1099" xr3:uid="{3A16F04A-4158-4112-9C15-71F963B6F572}" name="Column1099" headerRowDxfId="30571" dataDxfId="30570"/>
    <tableColumn id="1100" xr3:uid="{2646C440-30B0-42F0-A93B-5CE6C6BEEA48}" name="Column1100" headerRowDxfId="30569" dataDxfId="30568"/>
    <tableColumn id="1101" xr3:uid="{2CE0AB3C-1355-4AB5-9734-4CE83D44E9ED}" name="Column1101" headerRowDxfId="30567" dataDxfId="30566"/>
    <tableColumn id="1102" xr3:uid="{648BBD73-7365-4DBD-B619-AD9CFDD4C73B}" name="Column1102" headerRowDxfId="30565" dataDxfId="30564"/>
    <tableColumn id="1103" xr3:uid="{95328A66-3A98-4648-867B-02A9F0A54FC8}" name="Column1103" headerRowDxfId="30563" dataDxfId="30562"/>
    <tableColumn id="1104" xr3:uid="{DE0FFFFC-4235-41FC-82FC-77CFB8FCA9F0}" name="Column1104" headerRowDxfId="30561" dataDxfId="30560"/>
    <tableColumn id="1105" xr3:uid="{73EEC858-36F9-4573-817F-F735EA54CEBF}" name="Column1105" headerRowDxfId="30559" dataDxfId="30558"/>
    <tableColumn id="1106" xr3:uid="{7F1AACE5-650D-4FFD-B507-AFB881246A4D}" name="Column1106" headerRowDxfId="30557" dataDxfId="30556"/>
    <tableColumn id="1107" xr3:uid="{7DEA73AF-139E-4C3F-9FC3-7D1B8F6859F2}" name="Column1107" headerRowDxfId="30555" dataDxfId="30554"/>
    <tableColumn id="1108" xr3:uid="{08B7AB93-6012-4A44-84FA-8D7CB7DB1778}" name="Column1108" headerRowDxfId="30553" dataDxfId="30552"/>
    <tableColumn id="1109" xr3:uid="{DB3C81D6-34F0-41E9-86E9-A45D9E5C218D}" name="Column1109" headerRowDxfId="30551" dataDxfId="30550"/>
    <tableColumn id="1110" xr3:uid="{37F06109-00F5-4573-BD66-BA43A4975BC6}" name="Column1110" headerRowDxfId="30549" dataDxfId="30548"/>
    <tableColumn id="1111" xr3:uid="{19AF78F2-D12C-40B4-915B-DD5F09CBBCDE}" name="Column1111" headerRowDxfId="30547" dataDxfId="30546"/>
    <tableColumn id="1112" xr3:uid="{920DAC4A-1ADE-4EA4-BFD2-151859333220}" name="Column1112" headerRowDxfId="30545" dataDxfId="30544"/>
    <tableColumn id="1113" xr3:uid="{692623D2-DF8C-4D88-8103-BD41D286B9B6}" name="Column1113" headerRowDxfId="30543" dataDxfId="30542"/>
    <tableColumn id="1114" xr3:uid="{497D9BCC-951E-486B-95EA-42372101BC45}" name="Column1114" headerRowDxfId="30541" dataDxfId="30540"/>
    <tableColumn id="1115" xr3:uid="{73715BDB-D52E-4382-91B6-914623B3AD80}" name="Column1115" headerRowDxfId="30539" dataDxfId="30538"/>
    <tableColumn id="1116" xr3:uid="{AF463375-70EE-40EB-AE9B-EF796B859A04}" name="Column1116" headerRowDxfId="30537" dataDxfId="30536"/>
    <tableColumn id="1117" xr3:uid="{5A98C87B-ADD1-4782-82E4-046518B011EA}" name="Column1117" headerRowDxfId="30535" dataDxfId="30534"/>
    <tableColumn id="1118" xr3:uid="{820B6E97-2F0B-4AB3-9F32-28CA111D5745}" name="Column1118" headerRowDxfId="30533" dataDxfId="30532"/>
    <tableColumn id="1119" xr3:uid="{25F23E78-285C-4A27-B0E6-388526E61983}" name="Column1119" headerRowDxfId="30531" dataDxfId="30530"/>
    <tableColumn id="1120" xr3:uid="{1533A6D6-9A76-4891-AE4E-E9302864B8ED}" name="Column1120" headerRowDxfId="30529" dataDxfId="30528"/>
    <tableColumn id="1121" xr3:uid="{E37C69FB-AC3E-4A05-A4A0-E3ABFF6430CE}" name="Column1121" headerRowDxfId="30527" dataDxfId="30526"/>
    <tableColumn id="1122" xr3:uid="{2AF43F67-0CF7-40EE-BF93-7AEC3162BECC}" name="Column1122" headerRowDxfId="30525" dataDxfId="30524"/>
    <tableColumn id="1123" xr3:uid="{A5AC5CC7-AC59-4874-9477-C9500E52DAAF}" name="Column1123" headerRowDxfId="30523" dataDxfId="30522"/>
    <tableColumn id="1124" xr3:uid="{D24A8F11-780F-45AD-8E80-B48D7D3BA012}" name="Column1124" headerRowDxfId="30521" dataDxfId="30520"/>
    <tableColumn id="1125" xr3:uid="{D6A6A7EA-2029-4CAC-AC1F-05DF084C05C1}" name="Column1125" headerRowDxfId="30519" dataDxfId="30518"/>
    <tableColumn id="1126" xr3:uid="{84339478-A5D4-4004-809F-75143FE1D378}" name="Column1126" headerRowDxfId="30517" dataDxfId="30516"/>
    <tableColumn id="1127" xr3:uid="{F74C1D85-EA62-4ED3-A63F-027671EF405B}" name="Column1127" headerRowDxfId="30515" dataDxfId="30514"/>
    <tableColumn id="1128" xr3:uid="{3EC90A5F-9CB1-4CA0-A660-11582DE2880C}" name="Column1128" headerRowDxfId="30513" dataDxfId="30512"/>
    <tableColumn id="1129" xr3:uid="{CD97FBEF-0D60-4601-84ED-2C08C33D159C}" name="Column1129" headerRowDxfId="30511" dataDxfId="30510"/>
    <tableColumn id="1130" xr3:uid="{A8B1B4B0-55CC-4288-A52B-C250BE749CB3}" name="Column1130" headerRowDxfId="30509" dataDxfId="30508"/>
    <tableColumn id="1131" xr3:uid="{5080F796-31B0-4E11-B833-2EBD84015C11}" name="Column1131" headerRowDxfId="30507" dataDxfId="30506"/>
    <tableColumn id="1132" xr3:uid="{9909096E-9733-434B-8222-A8D1B96E2C76}" name="Column1132" headerRowDxfId="30505" dataDxfId="30504"/>
    <tableColumn id="1133" xr3:uid="{B092531D-A5F3-4A7C-B952-6285B763A910}" name="Column1133" headerRowDxfId="30503" dataDxfId="30502"/>
    <tableColumn id="1134" xr3:uid="{E720C8F5-1FA4-4895-92A6-A95BB7FF4BBD}" name="Column1134" headerRowDxfId="30501" dataDxfId="30500"/>
    <tableColumn id="1135" xr3:uid="{0FBC5936-AC5D-482A-858E-DD51BA9D8F5D}" name="Column1135" headerRowDxfId="30499" dataDxfId="30498"/>
    <tableColumn id="1136" xr3:uid="{786276A6-CA08-4339-8486-2C8A8F795BE6}" name="Column1136" headerRowDxfId="30497" dataDxfId="30496"/>
    <tableColumn id="1137" xr3:uid="{16EFF9C1-A007-4795-80B4-5181C70D4B8C}" name="Column1137" headerRowDxfId="30495" dataDxfId="30494"/>
    <tableColumn id="1138" xr3:uid="{94240EB4-5914-4371-9420-85DA9C7F5318}" name="Column1138" headerRowDxfId="30493" dataDxfId="30492"/>
    <tableColumn id="1139" xr3:uid="{94E07E87-83FC-45D8-80C4-51528FFD1C0F}" name="Column1139" headerRowDxfId="30491" dataDxfId="30490"/>
    <tableColumn id="1140" xr3:uid="{9485DCE1-8C9B-4702-AC9D-F000837C4C10}" name="Column1140" headerRowDxfId="30489" dataDxfId="30488"/>
    <tableColumn id="1141" xr3:uid="{EA9DCDB1-6480-430C-AEEC-D457DBC339DB}" name="Column1141" headerRowDxfId="30487" dataDxfId="30486"/>
    <tableColumn id="1142" xr3:uid="{7CA305B6-A4A6-49F6-9637-A3D28382368A}" name="Column1142" headerRowDxfId="30485" dataDxfId="30484"/>
    <tableColumn id="1143" xr3:uid="{B6917137-873E-4D70-A7D9-E090FC17C428}" name="Column1143" headerRowDxfId="30483" dataDxfId="30482"/>
    <tableColumn id="1144" xr3:uid="{A52F331E-76A4-4E75-84E4-4C4245337F6B}" name="Column1144" headerRowDxfId="30481" dataDxfId="30480"/>
    <tableColumn id="1145" xr3:uid="{99C469C5-017A-49E9-AB5E-E10AAEE45D54}" name="Column1145" headerRowDxfId="30479" dataDxfId="30478"/>
    <tableColumn id="1146" xr3:uid="{F3BBB4D3-1DFE-432B-97CD-350434D6B020}" name="Column1146" headerRowDxfId="30477" dataDxfId="30476"/>
    <tableColumn id="1147" xr3:uid="{24B9C662-BFF7-475C-AE1A-7106F7CAF07D}" name="Column1147" headerRowDxfId="30475" dataDxfId="30474"/>
    <tableColumn id="1148" xr3:uid="{EE549C1E-7302-4761-B504-B29871DBB94B}" name="Column1148" headerRowDxfId="30473" dataDxfId="30472"/>
    <tableColumn id="1149" xr3:uid="{5769B0F3-4B08-49A5-9F88-E8F511B4EA58}" name="Column1149" headerRowDxfId="30471" dataDxfId="30470"/>
    <tableColumn id="1150" xr3:uid="{23516936-729F-4B5B-ABAA-6E3257345C5D}" name="Column1150" headerRowDxfId="30469" dataDxfId="30468"/>
    <tableColumn id="1151" xr3:uid="{72ED31C5-DAE5-495D-B153-53A6E656A9FF}" name="Column1151" headerRowDxfId="30467" dataDxfId="30466"/>
    <tableColumn id="1152" xr3:uid="{1D41729F-896A-4399-9607-7A14A69798DA}" name="Column1152" headerRowDxfId="30465" dataDxfId="30464"/>
    <tableColumn id="1153" xr3:uid="{20567105-422E-4139-8D98-0AFEA5F230B0}" name="Column1153" headerRowDxfId="30463" dataDxfId="30462"/>
    <tableColumn id="1154" xr3:uid="{695A048A-FA4B-4384-A40B-FBA8C9D39C55}" name="Column1154" headerRowDxfId="30461" dataDxfId="30460"/>
    <tableColumn id="1155" xr3:uid="{BEDEA51F-BC29-4934-B2C8-3F208A02F739}" name="Column1155" headerRowDxfId="30459" dataDxfId="30458"/>
    <tableColumn id="1156" xr3:uid="{2073EADD-5269-4F2A-ACEE-D80FDCE0DB1B}" name="Column1156" headerRowDxfId="30457" dataDxfId="30456"/>
    <tableColumn id="1157" xr3:uid="{A1D12DA7-8615-4B73-91E5-3F36843EE02E}" name="Column1157" headerRowDxfId="30455" dataDxfId="30454"/>
    <tableColumn id="1158" xr3:uid="{4F6BA1F3-2AB5-4AC9-863C-423806CF00F6}" name="Column1158" headerRowDxfId="30453" dataDxfId="30452"/>
    <tableColumn id="1159" xr3:uid="{537245AE-C2DA-4A4B-9A08-9B92FE96FC19}" name="Column1159" headerRowDxfId="30451" dataDxfId="30450"/>
    <tableColumn id="1160" xr3:uid="{B8D09767-BCF7-4422-B960-0826057942CD}" name="Column1160" headerRowDxfId="30449" dataDxfId="30448"/>
    <tableColumn id="1161" xr3:uid="{C98F3FEF-B965-4FC6-B0DF-2A6CDD694E14}" name="Column1161" headerRowDxfId="30447" dataDxfId="30446"/>
    <tableColumn id="1162" xr3:uid="{B755AF0B-0597-4E48-821E-72E93C6E6C13}" name="Column1162" headerRowDxfId="30445" dataDxfId="30444"/>
    <tableColumn id="1163" xr3:uid="{094E4357-3521-4630-81A9-D0E54A3B5918}" name="Column1163" headerRowDxfId="30443" dataDxfId="30442"/>
    <tableColumn id="1164" xr3:uid="{EC24492F-02CC-4707-BFF3-A436603B845F}" name="Column1164" headerRowDxfId="30441" dataDxfId="30440"/>
    <tableColumn id="1165" xr3:uid="{7168DFBB-90CC-439D-9C9E-087B65B29547}" name="Column1165" headerRowDxfId="30439" dataDxfId="30438"/>
    <tableColumn id="1166" xr3:uid="{0C4CD6D0-D179-427B-9175-112A5C48E663}" name="Column1166" headerRowDxfId="30437" dataDxfId="30436"/>
    <tableColumn id="1167" xr3:uid="{B46780A2-BDF7-4883-93FD-E0B2B36E1DE8}" name="Column1167" headerRowDxfId="30435" dataDxfId="30434"/>
    <tableColumn id="1168" xr3:uid="{63742DF8-973A-4FA2-94D5-7DB4976EF228}" name="Column1168" headerRowDxfId="30433" dataDxfId="30432"/>
    <tableColumn id="1169" xr3:uid="{A0AA97C7-CBDE-4604-8187-E1D172B700AC}" name="Column1169" headerRowDxfId="30431" dataDxfId="30430"/>
    <tableColumn id="1170" xr3:uid="{9710E7D8-9EFD-481C-81CB-A04921A70F4B}" name="Column1170" headerRowDxfId="30429" dataDxfId="30428"/>
    <tableColumn id="1171" xr3:uid="{116DEDA4-6EF3-41B9-BA9C-74CD072FB9DA}" name="Column1171" headerRowDxfId="30427" dataDxfId="30426"/>
    <tableColumn id="1172" xr3:uid="{1419A66D-016E-4921-9916-BCCCE1581CDD}" name="Column1172" headerRowDxfId="30425" dataDxfId="30424"/>
    <tableColumn id="1173" xr3:uid="{F46588F8-A3C1-453D-AAD4-30E7981A6847}" name="Column1173" headerRowDxfId="30423" dataDxfId="30422"/>
    <tableColumn id="1174" xr3:uid="{12782339-A1EB-42C3-9E1E-A48C220AB89E}" name="Column1174" headerRowDxfId="30421" dataDxfId="30420"/>
    <tableColumn id="1175" xr3:uid="{B0309AE6-C67B-45F4-927C-97DC46480794}" name="Column1175" headerRowDxfId="30419" dataDxfId="30418"/>
    <tableColumn id="1176" xr3:uid="{F29BF501-77B1-4686-9973-582A73AEA7E3}" name="Column1176" headerRowDxfId="30417" dataDxfId="30416"/>
    <tableColumn id="1177" xr3:uid="{AAEBF5D0-962B-47E1-A9E2-68AD260E66FE}" name="Column1177" headerRowDxfId="30415" dataDxfId="30414"/>
    <tableColumn id="1178" xr3:uid="{FC0D1D62-481E-422A-BA26-DF8C367B23BB}" name="Column1178" headerRowDxfId="30413" dataDxfId="30412"/>
    <tableColumn id="1179" xr3:uid="{A26F5B09-8A89-4C98-AC79-51E4485056D5}" name="Column1179" headerRowDxfId="30411" dataDxfId="30410"/>
    <tableColumn id="1180" xr3:uid="{4AC0C193-7A71-4292-949F-45487974BDA8}" name="Column1180" headerRowDxfId="30409" dataDxfId="30408"/>
    <tableColumn id="1181" xr3:uid="{5A13D668-17A7-462C-8FF6-B1951A5B94EE}" name="Column1181" headerRowDxfId="30407" dataDxfId="30406"/>
    <tableColumn id="1182" xr3:uid="{500E1ADE-D524-42E6-B9F6-AEDAE603DCBD}" name="Column1182" headerRowDxfId="30405" dataDxfId="30404"/>
    <tableColumn id="1183" xr3:uid="{14C2ED60-C0F0-4022-9FEE-F94D7743D5C2}" name="Column1183" headerRowDxfId="30403" dataDxfId="30402"/>
    <tableColumn id="1184" xr3:uid="{79CFEF63-4708-4B0F-B811-2B22A61EDDCE}" name="Column1184" headerRowDxfId="30401" dataDxfId="30400"/>
    <tableColumn id="1185" xr3:uid="{3D986564-C181-4666-886B-040F3D0139CA}" name="Column1185" headerRowDxfId="30399" dataDxfId="30398"/>
    <tableColumn id="1186" xr3:uid="{1C3DF01A-68DC-430D-9F2A-FFAFB716B42A}" name="Column1186" headerRowDxfId="30397" dataDxfId="30396"/>
    <tableColumn id="1187" xr3:uid="{CF238AA7-68E0-40E2-8622-11D640FB49A7}" name="Column1187" headerRowDxfId="30395" dataDxfId="30394"/>
    <tableColumn id="1188" xr3:uid="{CEEF4437-311C-4425-94AE-D021037267DB}" name="Column1188" headerRowDxfId="30393" dataDxfId="30392"/>
    <tableColumn id="1189" xr3:uid="{6C0F7C13-4546-4F17-A205-2E7823E31EF0}" name="Column1189" headerRowDxfId="30391" dataDxfId="30390"/>
    <tableColumn id="1190" xr3:uid="{9F75A6BC-77BC-4CFA-A022-27E363A38C37}" name="Column1190" headerRowDxfId="30389" dataDxfId="30388"/>
    <tableColumn id="1191" xr3:uid="{852BE720-3968-44A2-AF59-9140A4091608}" name="Column1191" headerRowDxfId="30387" dataDxfId="30386"/>
    <tableColumn id="1192" xr3:uid="{DF8B0C04-7C6E-4304-939E-57B9DE8CDE8B}" name="Column1192" headerRowDxfId="30385" dataDxfId="30384"/>
    <tableColumn id="1193" xr3:uid="{2946007B-1768-4A75-881E-20042FF1879C}" name="Column1193" headerRowDxfId="30383" dataDxfId="30382"/>
    <tableColumn id="1194" xr3:uid="{2908E815-F9A5-42CF-AAB6-4E323C58B5FF}" name="Column1194" headerRowDxfId="30381" dataDxfId="30380"/>
    <tableColumn id="1195" xr3:uid="{61AEAE66-339E-4E1E-BD05-6BA1686148FD}" name="Column1195" headerRowDxfId="30379" dataDxfId="30378"/>
    <tableColumn id="1196" xr3:uid="{F68DE0AC-D48A-49E3-93CB-73D6F4F0AF16}" name="Column1196" headerRowDxfId="30377" dataDxfId="30376"/>
    <tableColumn id="1197" xr3:uid="{7A689272-2EBA-4743-BD69-DD167FA241D4}" name="Column1197" headerRowDxfId="30375" dataDxfId="30374"/>
    <tableColumn id="1198" xr3:uid="{AED697AB-D2A2-4CE8-BB89-E28F99146C53}" name="Column1198" headerRowDxfId="30373" dataDxfId="30372"/>
    <tableColumn id="1199" xr3:uid="{9B9E7B33-FECC-4D58-95FF-9C3B77F17C09}" name="Column1199" headerRowDxfId="30371" dataDxfId="30370"/>
    <tableColumn id="1200" xr3:uid="{ABE53392-D622-4FBD-8F1A-E1A853AD1553}" name="Column1200" headerRowDxfId="30369" dataDxfId="30368"/>
    <tableColumn id="1201" xr3:uid="{3F4932E2-8233-4446-ACD9-94A13EF751C0}" name="Column1201" headerRowDxfId="30367" dataDxfId="30366"/>
    <tableColumn id="1202" xr3:uid="{56525551-F85C-4B3D-A961-DB701F0704A5}" name="Column1202" headerRowDxfId="30365" dataDxfId="30364"/>
    <tableColumn id="1203" xr3:uid="{5DD5FF48-FB6B-400C-AFBD-716CB576F337}" name="Column1203" headerRowDxfId="30363" dataDxfId="30362"/>
    <tableColumn id="1204" xr3:uid="{0F3C9FC4-0781-44C8-BE30-86DAA51DBD06}" name="Column1204" headerRowDxfId="30361" dataDxfId="30360"/>
    <tableColumn id="1205" xr3:uid="{F832BEA9-479C-4D37-B8BC-5F1A2646C0D1}" name="Column1205" headerRowDxfId="30359" dataDxfId="30358"/>
    <tableColumn id="1206" xr3:uid="{DD143EEB-6AF4-487C-92FD-DFC0FBAB2EF2}" name="Column1206" headerRowDxfId="30357" dataDxfId="30356"/>
    <tableColumn id="1207" xr3:uid="{B2B3C926-2957-49AC-9E69-BDA0F8C3BE45}" name="Column1207" headerRowDxfId="30355" dataDxfId="30354"/>
    <tableColumn id="1208" xr3:uid="{08341E70-CAE0-4E9D-8D31-D23620472A48}" name="Column1208" headerRowDxfId="30353" dataDxfId="30352"/>
    <tableColumn id="1209" xr3:uid="{34E88C5E-BBB8-49AD-BCF9-679A0CBAD0AD}" name="Column1209" headerRowDxfId="30351" dataDxfId="30350"/>
    <tableColumn id="1210" xr3:uid="{FBF24B83-3C31-48D5-ADBC-8E5EA0F3F1FA}" name="Column1210" headerRowDxfId="30349" dataDxfId="30348"/>
    <tableColumn id="1211" xr3:uid="{BFE1E582-DCE6-4F99-A64F-C59A1D49222A}" name="Column1211" headerRowDxfId="30347" dataDxfId="30346"/>
    <tableColumn id="1212" xr3:uid="{38DF69ED-F374-44BB-8285-7F44A26CED76}" name="Column1212" headerRowDxfId="30345" dataDxfId="30344"/>
    <tableColumn id="1213" xr3:uid="{FD85FC6B-7321-41B4-9C97-A582C183F14D}" name="Column1213" headerRowDxfId="30343" dataDxfId="30342"/>
    <tableColumn id="1214" xr3:uid="{C700599B-D915-465D-908F-742EC44BD548}" name="Column1214" headerRowDxfId="30341" dataDxfId="30340"/>
    <tableColumn id="1215" xr3:uid="{F07C4747-064C-4C07-9827-A2BDEBC17B98}" name="Column1215" headerRowDxfId="30339" dataDxfId="30338"/>
    <tableColumn id="1216" xr3:uid="{3203AA2C-7A11-4AB4-874C-87318A6420D7}" name="Column1216" headerRowDxfId="30337" dataDxfId="30336"/>
    <tableColumn id="1217" xr3:uid="{87664FCF-2323-4D0E-94A6-B63B2FA31245}" name="Column1217" headerRowDxfId="30335" dataDxfId="30334"/>
    <tableColumn id="1218" xr3:uid="{2229B6E5-FC38-493F-A00E-9134F90EC0F9}" name="Column1218" headerRowDxfId="30333" dataDxfId="30332"/>
    <tableColumn id="1219" xr3:uid="{286A69DC-2548-4FF1-ACF6-EC28AC347B47}" name="Column1219" headerRowDxfId="30331" dataDxfId="30330"/>
    <tableColumn id="1220" xr3:uid="{867420C7-BD41-4BBD-8529-1C0A3B809644}" name="Column1220" headerRowDxfId="30329" dataDxfId="30328"/>
    <tableColumn id="1221" xr3:uid="{3386B6F0-5D89-48F9-B13C-538ABE7266D8}" name="Column1221" headerRowDxfId="30327" dataDxfId="30326"/>
    <tableColumn id="1222" xr3:uid="{854FD800-15C4-4A5C-96D3-0373D486DF71}" name="Column1222" headerRowDxfId="30325" dataDxfId="30324"/>
    <tableColumn id="1223" xr3:uid="{091A1C00-7A15-4746-9564-6361AA2A8559}" name="Column1223" headerRowDxfId="30323" dataDxfId="30322"/>
    <tableColumn id="1224" xr3:uid="{7E244984-2863-462F-8B45-1535880B9026}" name="Column1224" headerRowDxfId="30321" dataDxfId="30320"/>
    <tableColumn id="1225" xr3:uid="{D8ABB4B3-A437-474B-A9AA-26B46642B434}" name="Column1225" headerRowDxfId="30319" dataDxfId="30318"/>
    <tableColumn id="1226" xr3:uid="{7D670331-6CC6-4103-8B72-355F7E6A64A2}" name="Column1226" headerRowDxfId="30317" dataDxfId="30316"/>
    <tableColumn id="1227" xr3:uid="{56CFDA0D-9643-415D-AA1E-5A034FD6C76D}" name="Column1227" headerRowDxfId="30315" dataDxfId="30314"/>
    <tableColumn id="1228" xr3:uid="{0566FA72-1213-4FE6-8BF8-6B07B2F47C5D}" name="Column1228" headerRowDxfId="30313" dataDxfId="30312"/>
    <tableColumn id="1229" xr3:uid="{4E733426-FDFC-4938-AE21-DADB3ACCA9B6}" name="Column1229" headerRowDxfId="30311" dataDxfId="30310"/>
    <tableColumn id="1230" xr3:uid="{8621F1F0-DF81-45FC-98CF-5D454A19D4EE}" name="Column1230" headerRowDxfId="30309" dataDxfId="30308"/>
    <tableColumn id="1231" xr3:uid="{B5A77DD7-9442-4B7A-9A9E-69C3EED66A31}" name="Column1231" headerRowDxfId="30307" dataDxfId="30306"/>
    <tableColumn id="1232" xr3:uid="{C63DA7C0-8694-42B5-900A-D1DDDE7A992D}" name="Column1232" headerRowDxfId="30305" dataDxfId="30304"/>
    <tableColumn id="1233" xr3:uid="{AD339FC2-6A70-45BB-BEDB-0EB0E401231D}" name="Column1233" headerRowDxfId="30303" dataDxfId="30302"/>
    <tableColumn id="1234" xr3:uid="{18648553-F2D5-492B-AEA4-B81BC3EA68F8}" name="Column1234" headerRowDxfId="30301" dataDxfId="30300"/>
    <tableColumn id="1235" xr3:uid="{E2407188-FC5E-436B-BA9D-852216805808}" name="Column1235" headerRowDxfId="30299" dataDxfId="30298"/>
    <tableColumn id="1236" xr3:uid="{3299FF0D-171D-4756-92C4-2A7D5CFB38AF}" name="Column1236" headerRowDxfId="30297" dataDxfId="30296"/>
    <tableColumn id="1237" xr3:uid="{DD05A63B-8AF3-432C-A389-2B8F986E49CF}" name="Column1237" headerRowDxfId="30295" dataDxfId="30294"/>
    <tableColumn id="1238" xr3:uid="{224C06FF-0023-4FB7-8289-721F64B3DFBE}" name="Column1238" headerRowDxfId="30293" dataDxfId="30292"/>
    <tableColumn id="1239" xr3:uid="{E8EC02D1-E092-4FCD-AFBB-931D6D54B4FC}" name="Column1239" headerRowDxfId="30291" dataDxfId="30290"/>
    <tableColumn id="1240" xr3:uid="{ED60811E-F4E9-44C6-AD28-0BF9A7AF0B66}" name="Column1240" headerRowDxfId="30289" dataDxfId="30288"/>
    <tableColumn id="1241" xr3:uid="{474932BD-F3FE-4D82-A4B4-04F04CF692E0}" name="Column1241" headerRowDxfId="30287" dataDxfId="30286"/>
    <tableColumn id="1242" xr3:uid="{FBAF1812-99BD-4CEC-B9E8-CBAAC7F996B3}" name="Column1242" headerRowDxfId="30285" dataDxfId="30284"/>
    <tableColumn id="1243" xr3:uid="{A079DCC1-5B08-4F80-8276-7FEB5A5B6D65}" name="Column1243" headerRowDxfId="30283" dataDxfId="30282"/>
    <tableColumn id="1244" xr3:uid="{BC701502-7EDB-4B44-B3D7-2DBE90414A96}" name="Column1244" headerRowDxfId="30281" dataDxfId="30280"/>
    <tableColumn id="1245" xr3:uid="{7612C483-0570-4210-8630-13B41C515E6B}" name="Column1245" headerRowDxfId="30279" dataDxfId="30278"/>
    <tableColumn id="1246" xr3:uid="{8DAD4CEE-93B7-4406-802D-070774078960}" name="Column1246" headerRowDxfId="30277" dataDxfId="30276"/>
    <tableColumn id="1247" xr3:uid="{F3CDAC7E-32CE-4AB7-94EA-135E5EFEE7A6}" name="Column1247" headerRowDxfId="30275" dataDxfId="30274"/>
    <tableColumn id="1248" xr3:uid="{9AF758C6-0552-4E44-B870-4F6A73D48194}" name="Column1248" headerRowDxfId="30273" dataDxfId="30272"/>
    <tableColumn id="1249" xr3:uid="{A1C98E65-A263-4A61-A500-34EE21516E53}" name="Column1249" headerRowDxfId="30271" dataDxfId="30270"/>
    <tableColumn id="1250" xr3:uid="{BC476949-5647-49C7-BA1A-941D9F0FDBC8}" name="Column1250" headerRowDxfId="30269" dataDxfId="30268"/>
    <tableColumn id="1251" xr3:uid="{08C72B37-A1FC-41B6-BD24-17E6B9DF2D59}" name="Column1251" headerRowDxfId="30267" dataDxfId="30266"/>
    <tableColumn id="1252" xr3:uid="{48B3CF2C-91B0-4EB6-B293-AFBBC0C9F7F5}" name="Column1252" headerRowDxfId="30265" dataDxfId="30264"/>
    <tableColumn id="1253" xr3:uid="{7BD27648-1A60-4009-B5BC-F95214A24145}" name="Column1253" headerRowDxfId="30263" dataDxfId="30262"/>
    <tableColumn id="1254" xr3:uid="{18D81E57-760D-4C51-9B38-594916EF7879}" name="Column1254" headerRowDxfId="30261" dataDxfId="30260"/>
    <tableColumn id="1255" xr3:uid="{CD4BC33D-C728-4DB7-8F18-1F5A45FF79DC}" name="Column1255" headerRowDxfId="30259" dataDxfId="30258"/>
    <tableColumn id="1256" xr3:uid="{74A4B33B-0C99-4C38-BE0D-8039DFE65152}" name="Column1256" headerRowDxfId="30257" dataDxfId="30256"/>
    <tableColumn id="1257" xr3:uid="{8151982D-5936-43FE-9D24-A83C5F6E498F}" name="Column1257" headerRowDxfId="30255" dataDxfId="30254"/>
    <tableColumn id="1258" xr3:uid="{7256FF25-942D-4A3D-9473-499990A3756C}" name="Column1258" headerRowDxfId="30253" dataDxfId="30252"/>
    <tableColumn id="1259" xr3:uid="{36BA98BF-66BA-48D5-8C59-8B08756FEDCA}" name="Column1259" headerRowDxfId="30251" dataDxfId="30250"/>
    <tableColumn id="1260" xr3:uid="{E0DFF52C-DF75-4954-B91B-3AF273972B73}" name="Column1260" headerRowDxfId="30249" dataDxfId="30248"/>
    <tableColumn id="1261" xr3:uid="{9FA2059D-9CA2-4728-9E25-DBB8F04B1B85}" name="Column1261" headerRowDxfId="30247" dataDxfId="30246"/>
    <tableColumn id="1262" xr3:uid="{4820D488-7CEB-4FAF-9633-FA46E61EB109}" name="Column1262" headerRowDxfId="30245" dataDxfId="30244"/>
    <tableColumn id="1263" xr3:uid="{055BFB09-BA1E-4CFB-99DB-316A360F5D6F}" name="Column1263" headerRowDxfId="30243" dataDxfId="30242"/>
    <tableColumn id="1264" xr3:uid="{7DE48633-1B57-4237-8F70-4BA6636AE079}" name="Column1264" headerRowDxfId="30241" dataDxfId="30240"/>
    <tableColumn id="1265" xr3:uid="{65BCD286-0120-4F1B-9B66-62BFEB58950C}" name="Column1265" headerRowDxfId="30239" dataDxfId="30238"/>
    <tableColumn id="1266" xr3:uid="{DE4BE109-085D-4578-A30B-F079C0C4230B}" name="Column1266" headerRowDxfId="30237" dataDxfId="30236"/>
    <tableColumn id="1267" xr3:uid="{6D157E2A-60A3-45AE-826B-89B29156037C}" name="Column1267" headerRowDxfId="30235" dataDxfId="30234"/>
    <tableColumn id="1268" xr3:uid="{9BE9FDAA-3568-4B54-8266-44DA9B9880DC}" name="Column1268" headerRowDxfId="30233" dataDxfId="30232"/>
    <tableColumn id="1269" xr3:uid="{2BB1AC4E-CCFC-49E8-B89E-05D2715B8507}" name="Column1269" headerRowDxfId="30231" dataDxfId="30230"/>
    <tableColumn id="1270" xr3:uid="{DB484D04-432C-46C0-B592-F3C5BB32B834}" name="Column1270" headerRowDxfId="30229" dataDxfId="30228"/>
    <tableColumn id="1271" xr3:uid="{E4629983-40A9-4534-A54F-BD9A071B3E05}" name="Column1271" headerRowDxfId="30227" dataDxfId="30226"/>
    <tableColumn id="1272" xr3:uid="{03F647DB-69DF-4760-A52A-B867F879C41A}" name="Column1272" headerRowDxfId="30225" dataDxfId="30224"/>
    <tableColumn id="1273" xr3:uid="{C3EB5208-5CFE-4A7D-802E-45D700532016}" name="Column1273" headerRowDxfId="30223" dataDxfId="30222"/>
    <tableColumn id="1274" xr3:uid="{157F05DE-CF25-409F-9992-407509FFDADB}" name="Column1274" headerRowDxfId="30221" dataDxfId="30220"/>
    <tableColumn id="1275" xr3:uid="{40D561C3-A2C5-4AE3-8AFA-BDD5DB028916}" name="Column1275" headerRowDxfId="30219" dataDxfId="30218"/>
    <tableColumn id="1276" xr3:uid="{8F6990F6-8374-4B80-B57E-FB8B2BFD95F8}" name="Column1276" headerRowDxfId="30217" dataDxfId="30216"/>
    <tableColumn id="1277" xr3:uid="{4CD2BFCB-D62D-4772-A21C-C05DC7625D4C}" name="Column1277" headerRowDxfId="30215" dataDxfId="30214"/>
    <tableColumn id="1278" xr3:uid="{C354FB25-C201-47C9-A354-77391CB6AC65}" name="Column1278" headerRowDxfId="30213" dataDxfId="30212"/>
    <tableColumn id="1279" xr3:uid="{6FAA8840-2EB1-435C-B4F0-BBDAB558C506}" name="Column1279" headerRowDxfId="30211" dataDxfId="30210"/>
    <tableColumn id="1280" xr3:uid="{A6EED4DB-1C36-4A0A-89DB-3FB6B0790349}" name="Column1280" headerRowDxfId="30209" dataDxfId="30208"/>
    <tableColumn id="1281" xr3:uid="{16AD7987-BCD3-48F7-8121-C82100FA40F7}" name="Column1281" headerRowDxfId="30207" dataDxfId="30206"/>
    <tableColumn id="1282" xr3:uid="{ACE4298F-C034-4880-A578-1C4FBF07A482}" name="Column1282" headerRowDxfId="30205" dataDxfId="30204"/>
    <tableColumn id="1283" xr3:uid="{C6FF0B1C-4E41-4492-824F-B70F45E48D02}" name="Column1283" headerRowDxfId="30203" dataDxfId="30202"/>
    <tableColumn id="1284" xr3:uid="{B754EB93-6BB8-4001-9701-649CBA17B8F4}" name="Column1284" headerRowDxfId="30201" dataDxfId="30200"/>
    <tableColumn id="1285" xr3:uid="{72F8E0FD-F056-44F1-BAC7-57DB65BCC8AB}" name="Column1285" headerRowDxfId="30199" dataDxfId="30198"/>
    <tableColumn id="1286" xr3:uid="{140434B8-015D-4A07-A3EC-53A4B88E49CC}" name="Column1286" headerRowDxfId="30197" dataDxfId="30196"/>
    <tableColumn id="1287" xr3:uid="{2EDA431D-30BD-438B-A06F-847EBBE5B82D}" name="Column1287" headerRowDxfId="30195" dataDxfId="30194"/>
    <tableColumn id="1288" xr3:uid="{0761EAE9-5AB2-4A85-900A-B24475774421}" name="Column1288" headerRowDxfId="30193" dataDxfId="30192"/>
    <tableColumn id="1289" xr3:uid="{983FDF09-AFCC-47F7-A442-41E280210470}" name="Column1289" headerRowDxfId="30191" dataDxfId="30190"/>
    <tableColumn id="1290" xr3:uid="{FFA0DBFA-BFC4-4748-A831-B2B1231BE8E9}" name="Column1290" headerRowDxfId="30189" dataDxfId="30188"/>
    <tableColumn id="1291" xr3:uid="{1C8E7E3A-57BA-4539-B991-06A2A5850B04}" name="Column1291" headerRowDxfId="30187" dataDxfId="30186"/>
    <tableColumn id="1292" xr3:uid="{E6BD6F33-956D-47AB-9E95-17640B023C19}" name="Column1292" headerRowDxfId="30185" dataDxfId="30184"/>
    <tableColumn id="1293" xr3:uid="{713F9C6B-A2AF-4E29-9114-A1FCF1C0341A}" name="Column1293" headerRowDxfId="30183" dataDxfId="30182"/>
    <tableColumn id="1294" xr3:uid="{4228CB44-3270-472F-82A0-7FBF1ACF7EB7}" name="Column1294" headerRowDxfId="30181" dataDxfId="30180"/>
    <tableColumn id="1295" xr3:uid="{BB335A4C-F951-41F2-A0C6-D3196AEA17EE}" name="Column1295" headerRowDxfId="30179" dataDxfId="30178"/>
    <tableColumn id="1296" xr3:uid="{60548057-D4B5-4733-8C0F-D469D2B32187}" name="Column1296" headerRowDxfId="30177" dataDxfId="30176"/>
    <tableColumn id="1297" xr3:uid="{F0DEE462-3098-4540-B5D4-E8FF37E98737}" name="Column1297" headerRowDxfId="30175" dataDxfId="30174"/>
    <tableColumn id="1298" xr3:uid="{2D6F63E8-DD5D-460F-9E30-150176243CC0}" name="Column1298" headerRowDxfId="30173" dataDxfId="30172"/>
    <tableColumn id="1299" xr3:uid="{BD432ABE-F8F8-4711-8EAC-6F363B8F56FE}" name="Column1299" headerRowDxfId="30171" dataDxfId="30170"/>
    <tableColumn id="1300" xr3:uid="{6E645094-CBA7-4C93-9AC8-40C82F77D9F8}" name="Column1300" headerRowDxfId="30169" dataDxfId="30168"/>
    <tableColumn id="1301" xr3:uid="{45B95F47-CF75-4BBB-B420-CD9E18B4E5A0}" name="Column1301" headerRowDxfId="30167" dataDxfId="30166"/>
    <tableColumn id="1302" xr3:uid="{42782B1C-1E4C-42F5-B438-D692F19CC2BD}" name="Column1302" headerRowDxfId="30165" dataDxfId="30164"/>
    <tableColumn id="1303" xr3:uid="{D21AC2FB-9304-4AD1-B127-B11513C6BA9C}" name="Column1303" headerRowDxfId="30163" dataDxfId="30162"/>
    <tableColumn id="1304" xr3:uid="{F89AE6BB-9907-4E35-8325-54ADFC42F501}" name="Column1304" headerRowDxfId="30161" dataDxfId="30160"/>
    <tableColumn id="1305" xr3:uid="{1F93AFC7-BFF0-4FBB-AE58-B3128A999C99}" name="Column1305" headerRowDxfId="30159" dataDxfId="30158"/>
    <tableColumn id="1306" xr3:uid="{C6A67132-9464-4F54-8262-DAFB3CF273AB}" name="Column1306" headerRowDxfId="30157" dataDxfId="30156"/>
    <tableColumn id="1307" xr3:uid="{2767BB01-BDDA-4969-A665-E2612AA76660}" name="Column1307" headerRowDxfId="30155" dataDxfId="30154"/>
    <tableColumn id="1308" xr3:uid="{47364524-BF67-441F-BC30-D5B1BED74983}" name="Column1308" headerRowDxfId="30153" dataDxfId="30152"/>
    <tableColumn id="1309" xr3:uid="{AE3D8C39-1769-4E76-ABB8-C5185D9116F1}" name="Column1309" headerRowDxfId="30151" dataDxfId="30150"/>
    <tableColumn id="1310" xr3:uid="{C47A5DA2-08BD-492F-93CA-EDE487012A75}" name="Column1310" headerRowDxfId="30149" dataDxfId="30148"/>
    <tableColumn id="1311" xr3:uid="{CF1884F7-562E-453F-925B-C97122CD3D66}" name="Column1311" headerRowDxfId="30147" dataDxfId="30146"/>
    <tableColumn id="1312" xr3:uid="{948A977D-7A32-4927-B861-EF020EC31FC0}" name="Column1312" headerRowDxfId="30145" dataDxfId="30144"/>
    <tableColumn id="1313" xr3:uid="{4D911893-6C4F-4D94-9DF6-C7AE5B3B49C0}" name="Column1313" headerRowDxfId="30143" dataDxfId="30142"/>
    <tableColumn id="1314" xr3:uid="{FE70D19B-FA70-4342-B44D-D18F2136E176}" name="Column1314" headerRowDxfId="30141" dataDxfId="30140"/>
    <tableColumn id="1315" xr3:uid="{645F794D-0B8B-49C4-82FA-B4A9CE99EA92}" name="Column1315" headerRowDxfId="30139" dataDxfId="30138"/>
    <tableColumn id="1316" xr3:uid="{DFB1DEA1-C716-4989-B146-9E2FB656440B}" name="Column1316" headerRowDxfId="30137" dataDxfId="30136"/>
    <tableColumn id="1317" xr3:uid="{BF4954A7-557B-4F92-931C-94BD9F509C6E}" name="Column1317" headerRowDxfId="30135" dataDxfId="30134"/>
    <tableColumn id="1318" xr3:uid="{71FE2642-FF5C-4120-B3D3-F63CC131131C}" name="Column1318" headerRowDxfId="30133" dataDxfId="30132"/>
    <tableColumn id="1319" xr3:uid="{C0C6C1B2-4263-4BD7-8C73-DA09C06BC31A}" name="Column1319" headerRowDxfId="30131" dataDxfId="30130"/>
    <tableColumn id="1320" xr3:uid="{8B5A6C16-9F3D-44F5-B790-A3F9033A82D5}" name="Column1320" headerRowDxfId="30129" dataDxfId="30128"/>
    <tableColumn id="1321" xr3:uid="{F12234D2-B072-4B05-A39C-E78BFAC557B5}" name="Column1321" headerRowDxfId="30127" dataDxfId="30126"/>
    <tableColumn id="1322" xr3:uid="{7289EE15-BF78-4206-AC35-526F3CDA859E}" name="Column1322" headerRowDxfId="30125" dataDxfId="30124"/>
    <tableColumn id="1323" xr3:uid="{07D8B0C3-58DD-4825-AECE-12EF37D9F7F0}" name="Column1323" headerRowDxfId="30123" dataDxfId="30122"/>
    <tableColumn id="1324" xr3:uid="{731A39E2-D8C7-47CA-B9B9-BCEF6C365314}" name="Column1324" headerRowDxfId="30121" dataDxfId="30120"/>
    <tableColumn id="1325" xr3:uid="{57B549C0-923B-48F1-8043-E4C1B8E3B35E}" name="Column1325" headerRowDxfId="30119" dataDxfId="30118"/>
    <tableColumn id="1326" xr3:uid="{090F7A2F-C706-484F-B77A-62A035D3DC75}" name="Column1326" headerRowDxfId="30117" dataDxfId="30116"/>
    <tableColumn id="1327" xr3:uid="{C530080A-772E-45B3-B13D-3B4FCF8AE524}" name="Column1327" headerRowDxfId="30115" dataDxfId="30114"/>
    <tableColumn id="1328" xr3:uid="{0E07AACE-5709-4739-AC4F-0E7B269E8B58}" name="Column1328" headerRowDxfId="30113" dataDxfId="30112"/>
    <tableColumn id="1329" xr3:uid="{DDFAE5E1-FE3A-4D95-B523-730A294FB8A3}" name="Column1329" headerRowDxfId="30111" dataDxfId="30110"/>
    <tableColumn id="1330" xr3:uid="{6F510CD7-8366-483D-8CC0-BC16630474DB}" name="Column1330" headerRowDxfId="30109" dataDxfId="30108"/>
    <tableColumn id="1331" xr3:uid="{F6C3BEC9-ADC7-4A50-BA85-4CAFC2D7EAB0}" name="Column1331" headerRowDxfId="30107" dataDxfId="30106"/>
    <tableColumn id="1332" xr3:uid="{9E9ABEBD-4A04-4349-A666-2CCE7AA40A56}" name="Column1332" headerRowDxfId="30105" dataDxfId="30104"/>
    <tableColumn id="1333" xr3:uid="{B35E9302-1E8F-437C-9BD6-BC6949B2419D}" name="Column1333" headerRowDxfId="30103" dataDxfId="30102"/>
    <tableColumn id="1334" xr3:uid="{C6F6DA25-1BD6-4EDC-98B5-7666D1D98EC4}" name="Column1334" headerRowDxfId="30101" dataDxfId="30100"/>
    <tableColumn id="1335" xr3:uid="{6587A884-364A-4FBE-8BC3-2757CC240F5B}" name="Column1335" headerRowDxfId="30099" dataDxfId="30098"/>
    <tableColumn id="1336" xr3:uid="{F3949B29-FAA7-4CBF-9571-66C6E9874749}" name="Column1336" headerRowDxfId="30097" dataDxfId="30096"/>
    <tableColumn id="1337" xr3:uid="{A5ADAD35-86D5-447D-B82E-19B7D8EF63EC}" name="Column1337" headerRowDxfId="30095" dataDxfId="30094"/>
    <tableColumn id="1338" xr3:uid="{DBE3DB9F-4C98-4AFE-9483-7F4FD2C7EA02}" name="Column1338" headerRowDxfId="30093" dataDxfId="30092"/>
    <tableColumn id="1339" xr3:uid="{14E81635-9364-4A3B-987E-4DC22CF02EA1}" name="Column1339" headerRowDxfId="30091" dataDxfId="30090"/>
    <tableColumn id="1340" xr3:uid="{EC18830A-B197-4F77-A000-B1D8212FA566}" name="Column1340" headerRowDxfId="30089" dataDxfId="30088"/>
    <tableColumn id="1341" xr3:uid="{277B079C-621B-4403-BDD0-C46DCC1CE626}" name="Column1341" headerRowDxfId="30087" dataDxfId="30086"/>
    <tableColumn id="1342" xr3:uid="{BAF275C1-384A-40CF-A386-1AFDF4B03CA7}" name="Column1342" headerRowDxfId="30085" dataDxfId="30084"/>
    <tableColumn id="1343" xr3:uid="{57D52770-7833-4D88-A330-892A31E466B4}" name="Column1343" headerRowDxfId="30083" dataDxfId="30082"/>
    <tableColumn id="1344" xr3:uid="{0B36F1D7-6DE3-4C4B-83BD-DB6E1153CD55}" name="Column1344" headerRowDxfId="30081" dataDxfId="30080"/>
    <tableColumn id="1345" xr3:uid="{E9EEB7E9-FB17-45AF-9702-5565E6AD517D}" name="Column1345" headerRowDxfId="30079" dataDxfId="30078"/>
    <tableColumn id="1346" xr3:uid="{9F5FA306-AB92-4100-88C4-54004E6A6263}" name="Column1346" headerRowDxfId="30077" dataDxfId="30076"/>
    <tableColumn id="1347" xr3:uid="{E5D1CE28-94F7-4578-8000-03D670EE2DE1}" name="Column1347" headerRowDxfId="30075" dataDxfId="30074"/>
    <tableColumn id="1348" xr3:uid="{3BEB9ACC-C2DD-4AB5-B8D0-05859A776387}" name="Column1348" headerRowDxfId="30073" dataDxfId="30072"/>
    <tableColumn id="1349" xr3:uid="{CD062D0A-9651-4E63-8F4F-50942925C8EA}" name="Column1349" headerRowDxfId="30071" dataDxfId="30070"/>
    <tableColumn id="1350" xr3:uid="{77B8D8E8-A5CB-4825-BFBE-9726B67F5D6D}" name="Column1350" headerRowDxfId="30069" dataDxfId="30068"/>
    <tableColumn id="1351" xr3:uid="{9649A993-E325-429A-8A7E-0EA20CEE1DCB}" name="Column1351" headerRowDxfId="30067" dataDxfId="30066"/>
    <tableColumn id="1352" xr3:uid="{9C194D22-DFBF-4769-9F1D-FD1174E3D584}" name="Column1352" headerRowDxfId="30065" dataDxfId="30064"/>
    <tableColumn id="1353" xr3:uid="{4E0526AA-75BD-4DDB-A4FE-CC2EF6B9EBD8}" name="Column1353" headerRowDxfId="30063" dataDxfId="30062"/>
    <tableColumn id="1354" xr3:uid="{B1268181-A4D0-474E-953B-FF4C8C79C9F7}" name="Column1354" headerRowDxfId="30061" dataDxfId="30060"/>
    <tableColumn id="1355" xr3:uid="{2A6FA797-424D-47DF-91F0-B1B9AE7BA4A0}" name="Column1355" headerRowDxfId="30059" dataDxfId="30058"/>
    <tableColumn id="1356" xr3:uid="{77AF4E11-E0DD-424A-9CAA-F7091910EA08}" name="Column1356" headerRowDxfId="30057" dataDxfId="30056"/>
    <tableColumn id="1357" xr3:uid="{3BC6456F-BCEC-41B6-83A5-4C5BF0AA63C6}" name="Column1357" headerRowDxfId="30055" dataDxfId="30054"/>
    <tableColumn id="1358" xr3:uid="{77490163-5A93-4A3A-A90F-BD8AF0569F33}" name="Column1358" headerRowDxfId="30053" dataDxfId="30052"/>
    <tableColumn id="1359" xr3:uid="{F8E79C7E-C09F-4EA0-9812-4F3269B634F7}" name="Column1359" headerRowDxfId="30051" dataDxfId="30050"/>
    <tableColumn id="1360" xr3:uid="{FE86870B-E8C7-4398-A4DA-2E035823497D}" name="Column1360" headerRowDxfId="30049" dataDxfId="30048"/>
    <tableColumn id="1361" xr3:uid="{CBCC0E58-D65A-44F2-903F-ABCBCDBE2007}" name="Column1361" headerRowDxfId="30047" dataDxfId="30046"/>
    <tableColumn id="1362" xr3:uid="{D5993372-51D9-4A3C-AECE-BF3E47BE9774}" name="Column1362" headerRowDxfId="30045" dataDxfId="30044"/>
    <tableColumn id="1363" xr3:uid="{774F140C-3D1E-40A7-A8F6-285DDD7CA1FA}" name="Column1363" headerRowDxfId="30043" dataDxfId="30042"/>
    <tableColumn id="1364" xr3:uid="{E77D874A-7E90-4771-BFA4-EB31907D3D86}" name="Column1364" headerRowDxfId="30041" dataDxfId="30040"/>
    <tableColumn id="1365" xr3:uid="{30C8EC4E-0BD9-4E1A-90F5-43557A7CB3BD}" name="Column1365" headerRowDxfId="30039" dataDxfId="30038"/>
    <tableColumn id="1366" xr3:uid="{AFF1D1AB-5A13-4F40-8B72-A3259BA35A97}" name="Column1366" headerRowDxfId="30037" dataDxfId="30036"/>
    <tableColumn id="1367" xr3:uid="{58502803-F5AE-42D2-ABE1-0B0E5D7E7421}" name="Column1367" headerRowDxfId="30035" dataDxfId="30034"/>
    <tableColumn id="1368" xr3:uid="{BD4CA585-A7D5-4D26-BE6A-FBA2C02536A7}" name="Column1368" headerRowDxfId="30033" dataDxfId="30032"/>
    <tableColumn id="1369" xr3:uid="{892EE2FB-3D30-4006-9DF5-A9675C49585D}" name="Column1369" headerRowDxfId="30031" dataDxfId="30030"/>
    <tableColumn id="1370" xr3:uid="{151E5633-AFBA-4B63-AA2C-A383BBA4C348}" name="Column1370" headerRowDxfId="30029" dataDxfId="30028"/>
    <tableColumn id="1371" xr3:uid="{8E5B26BB-37C8-41D1-8947-4C8156AC1AC9}" name="Column1371" headerRowDxfId="30027" dataDxfId="30026"/>
    <tableColumn id="1372" xr3:uid="{F56DBA25-3BA4-49A7-AD00-02213132ECA1}" name="Column1372" headerRowDxfId="30025" dataDxfId="30024"/>
    <tableColumn id="1373" xr3:uid="{99B08874-464A-4F8D-AF4F-D99B2AA347CC}" name="Column1373" headerRowDxfId="30023" dataDxfId="30022"/>
    <tableColumn id="1374" xr3:uid="{F6665F00-7708-41C6-A1FE-9384DF45450A}" name="Column1374" headerRowDxfId="30021" dataDxfId="30020"/>
    <tableColumn id="1375" xr3:uid="{19B2CEF3-7DD4-464D-A191-6EAA9A3B947F}" name="Column1375" headerRowDxfId="30019" dataDxfId="30018"/>
    <tableColumn id="1376" xr3:uid="{B906695E-D4AF-499D-A7A9-E142861C1D65}" name="Column1376" headerRowDxfId="30017" dataDxfId="30016"/>
    <tableColumn id="1377" xr3:uid="{8C6BF38F-9DDD-4E74-821D-374A7F0BBF34}" name="Column1377" headerRowDxfId="30015" dataDxfId="30014"/>
    <tableColumn id="1378" xr3:uid="{23830F62-3891-49D0-86A1-2A8D8C9F534A}" name="Column1378" headerRowDxfId="30013" dataDxfId="30012"/>
    <tableColumn id="1379" xr3:uid="{41E278E2-BF94-4958-BCF6-23AED1757067}" name="Column1379" headerRowDxfId="30011" dataDxfId="30010"/>
    <tableColumn id="1380" xr3:uid="{73F911DD-00AC-42E0-B1FD-DD9B451497AD}" name="Column1380" headerRowDxfId="30009" dataDxfId="30008"/>
    <tableColumn id="1381" xr3:uid="{F24DEC17-9770-4215-BD9C-1E7F08E6235F}" name="Column1381" headerRowDxfId="30007" dataDxfId="30006"/>
    <tableColumn id="1382" xr3:uid="{FB830A8B-A6F4-4134-92BF-D532532D5EC3}" name="Column1382" headerRowDxfId="30005" dataDxfId="30004"/>
    <tableColumn id="1383" xr3:uid="{CC486A8C-E10F-4B7D-9B32-E4AC4EA2D58B}" name="Column1383" headerRowDxfId="30003" dataDxfId="30002"/>
    <tableColumn id="1384" xr3:uid="{3DD2BE71-0A59-4420-ACB0-09B41C784AC9}" name="Column1384" headerRowDxfId="30001" dataDxfId="30000"/>
    <tableColumn id="1385" xr3:uid="{1474C81C-F9C3-4AC3-BF8A-3EFFF67EA61B}" name="Column1385" headerRowDxfId="29999" dataDxfId="29998"/>
    <tableColumn id="1386" xr3:uid="{EDE998D9-6B48-460E-9B47-601B225B2435}" name="Column1386" headerRowDxfId="29997" dataDxfId="29996"/>
    <tableColumn id="1387" xr3:uid="{9A4592AA-CC33-4524-BC9A-F1076BD8CDC7}" name="Column1387" headerRowDxfId="29995" dataDxfId="29994"/>
    <tableColumn id="1388" xr3:uid="{44828F84-9671-493F-AEE7-0D3C60C20C64}" name="Column1388" headerRowDxfId="29993" dataDxfId="29992"/>
    <tableColumn id="1389" xr3:uid="{462F9E60-83A4-4B2A-8F2C-9EAC72722D85}" name="Column1389" headerRowDxfId="29991" dataDxfId="29990"/>
    <tableColumn id="1390" xr3:uid="{13AF052A-AE29-4ED7-85A3-D8188C7E53AE}" name="Column1390" headerRowDxfId="29989" dataDxfId="29988"/>
    <tableColumn id="1391" xr3:uid="{B58E68DF-C143-4F82-8100-5E53A7FCE8AC}" name="Column1391" headerRowDxfId="29987" dataDxfId="29986"/>
    <tableColumn id="1392" xr3:uid="{C1A20B76-9BDD-42F7-B284-43F89AB401D8}" name="Column1392" headerRowDxfId="29985" dataDxfId="29984"/>
    <tableColumn id="1393" xr3:uid="{DAC43ADA-3432-4D0F-8007-B4EF581A6115}" name="Column1393" headerRowDxfId="29983" dataDxfId="29982"/>
    <tableColumn id="1394" xr3:uid="{CD425585-694E-4B35-8079-22C37873F6CE}" name="Column1394" headerRowDxfId="29981" dataDxfId="29980"/>
    <tableColumn id="1395" xr3:uid="{31E306ED-03AE-4AE0-841A-D99937CE16B4}" name="Column1395" headerRowDxfId="29979" dataDxfId="29978"/>
    <tableColumn id="1396" xr3:uid="{B3891104-76DF-4730-86DD-B9CEDEDFA38D}" name="Column1396" headerRowDxfId="29977" dataDxfId="29976"/>
    <tableColumn id="1397" xr3:uid="{30973831-8B0A-4506-8F64-90186FEAFAD9}" name="Column1397" headerRowDxfId="29975" dataDxfId="29974"/>
    <tableColumn id="1398" xr3:uid="{F1781BA1-9B98-4F0F-AFB4-F29F9646EA12}" name="Column1398" headerRowDxfId="29973" dataDxfId="29972"/>
    <tableColumn id="1399" xr3:uid="{F81EBF93-1BC3-4E9E-B96B-D305AC07F454}" name="Column1399" headerRowDxfId="29971" dataDxfId="29970"/>
    <tableColumn id="1400" xr3:uid="{D73D55DB-A4EF-493E-B4B4-6A6149405AEA}" name="Column1400" headerRowDxfId="29969" dataDxfId="29968"/>
    <tableColumn id="1401" xr3:uid="{561ADC31-2B4E-4015-B793-A71B81AF0009}" name="Column1401" headerRowDxfId="29967" dataDxfId="29966"/>
    <tableColumn id="1402" xr3:uid="{7777E90B-E5FB-451D-B1AB-E46D56D038FD}" name="Column1402" headerRowDxfId="29965" dataDxfId="29964"/>
    <tableColumn id="1403" xr3:uid="{79360E00-E61F-4137-AA2D-E1E053ED08CE}" name="Column1403" headerRowDxfId="29963" dataDxfId="29962"/>
    <tableColumn id="1404" xr3:uid="{4469B2C9-6C44-4556-95B7-B065F03EC359}" name="Column1404" headerRowDxfId="29961" dataDxfId="29960"/>
    <tableColumn id="1405" xr3:uid="{6E9F954A-211F-4172-AC86-2CD5E68929F1}" name="Column1405" headerRowDxfId="29959" dataDxfId="29958"/>
    <tableColumn id="1406" xr3:uid="{6CF99DF6-8882-47C8-A834-3102FCE414F4}" name="Column1406" headerRowDxfId="29957" dataDxfId="29956"/>
    <tableColumn id="1407" xr3:uid="{44FD350B-CD8F-4031-BBD6-842A31E1D000}" name="Column1407" headerRowDxfId="29955" dataDxfId="29954"/>
    <tableColumn id="1408" xr3:uid="{A51724CF-1907-4A44-9217-DEE41072AD9C}" name="Column1408" headerRowDxfId="29953" dataDxfId="29952"/>
    <tableColumn id="1409" xr3:uid="{D461B063-205A-4583-90EB-4277782239BF}" name="Column1409" headerRowDxfId="29951" dataDxfId="29950"/>
    <tableColumn id="1410" xr3:uid="{33F0AD95-1A85-4392-9078-B024261079ED}" name="Column1410" headerRowDxfId="29949" dataDxfId="29948"/>
    <tableColumn id="1411" xr3:uid="{9ABA3189-A26E-495C-8711-DFEDA2926C61}" name="Column1411" headerRowDxfId="29947" dataDxfId="29946"/>
    <tableColumn id="1412" xr3:uid="{6AA5AE98-DCDD-44C3-A3F6-7377A05C8A0E}" name="Column1412" headerRowDxfId="29945" dataDxfId="29944"/>
    <tableColumn id="1413" xr3:uid="{2D23A541-E6DB-4C3F-A7FD-31D8471D1B98}" name="Column1413" headerRowDxfId="29943" dataDxfId="29942"/>
    <tableColumn id="1414" xr3:uid="{6C2E976D-6377-4D13-A434-768FDA3BA8C3}" name="Column1414" headerRowDxfId="29941" dataDxfId="29940"/>
    <tableColumn id="1415" xr3:uid="{2809407A-8FA2-4F11-B862-D2A312BD4BD1}" name="Column1415" headerRowDxfId="29939" dataDxfId="29938"/>
    <tableColumn id="1416" xr3:uid="{54568CF0-7ECC-4775-9EF6-2F64C8225B6F}" name="Column1416" headerRowDxfId="29937" dataDxfId="29936"/>
    <tableColumn id="1417" xr3:uid="{DC41D910-1665-49F8-AD8B-B3049A777601}" name="Column1417" headerRowDxfId="29935" dataDxfId="29934"/>
    <tableColumn id="1418" xr3:uid="{F0AEA60F-1D4B-47DF-8D79-BDB35A396374}" name="Column1418" headerRowDxfId="29933" dataDxfId="29932"/>
    <tableColumn id="1419" xr3:uid="{81EC82FE-FBB7-4837-8E2F-EB6ED99BABB7}" name="Column1419" headerRowDxfId="29931" dataDxfId="29930"/>
    <tableColumn id="1420" xr3:uid="{5364121C-8302-4677-BC40-FA6409F8158D}" name="Column1420" headerRowDxfId="29929" dataDxfId="29928"/>
    <tableColumn id="1421" xr3:uid="{5A6FD439-4984-4A34-BCAB-4C1E400B4DF6}" name="Column1421" headerRowDxfId="29927" dataDxfId="29926"/>
    <tableColumn id="1422" xr3:uid="{D1FAE8AF-E4EC-42A5-B80C-2A8257A6B04E}" name="Column1422" headerRowDxfId="29925" dataDxfId="29924"/>
    <tableColumn id="1423" xr3:uid="{70EF45E9-CE13-44A7-A333-9AEC28793032}" name="Column1423" headerRowDxfId="29923" dataDxfId="29922"/>
    <tableColumn id="1424" xr3:uid="{8266E20E-A980-4D30-9E43-292F04B2917A}" name="Column1424" headerRowDxfId="29921" dataDxfId="29920"/>
    <tableColumn id="1425" xr3:uid="{67E1007D-469C-4FD2-B838-2DBEF64308BB}" name="Column1425" headerRowDxfId="29919" dataDxfId="29918"/>
    <tableColumn id="1426" xr3:uid="{42AE1E19-CE4E-48CE-8C71-08F453C5BA83}" name="Column1426" headerRowDxfId="29917" dataDxfId="29916"/>
    <tableColumn id="1427" xr3:uid="{BB04BA08-3447-4FF9-AA6E-3952115C6D1C}" name="Column1427" headerRowDxfId="29915" dataDxfId="29914"/>
    <tableColumn id="1428" xr3:uid="{B8EA9CEC-AA81-457A-96DF-50AB43C229AA}" name="Column1428" headerRowDxfId="29913" dataDxfId="29912"/>
    <tableColumn id="1429" xr3:uid="{32CDB987-E02A-4CFA-AD97-0AD305284095}" name="Column1429" headerRowDxfId="29911" dataDxfId="29910"/>
    <tableColumn id="1430" xr3:uid="{4CA4A420-3DA5-4AC9-9873-7939779F9A06}" name="Column1430" headerRowDxfId="29909" dataDxfId="29908"/>
    <tableColumn id="1431" xr3:uid="{7D81DBCE-86AF-405E-A05F-A71EBFBC4113}" name="Column1431" headerRowDxfId="29907" dataDxfId="29906"/>
    <tableColumn id="1432" xr3:uid="{87226BF3-19F1-4A88-826B-39E3B38E95C5}" name="Column1432" headerRowDxfId="29905" dataDxfId="29904"/>
    <tableColumn id="1433" xr3:uid="{9A6FC878-02D3-4CD0-BE2C-2B3F5616BAF9}" name="Column1433" headerRowDxfId="29903" dataDxfId="29902"/>
    <tableColumn id="1434" xr3:uid="{AC31EE98-5425-470D-99B8-5597085667A0}" name="Column1434" headerRowDxfId="29901" dataDxfId="29900"/>
    <tableColumn id="1435" xr3:uid="{6A8A88AD-677F-40EB-A061-627FE0C1184C}" name="Column1435" headerRowDxfId="29899" dataDxfId="29898"/>
    <tableColumn id="1436" xr3:uid="{4DA9DBA4-7E35-40C0-AE4F-210D4611CD76}" name="Column1436" headerRowDxfId="29897" dataDxfId="29896"/>
    <tableColumn id="1437" xr3:uid="{E3485488-F2F7-4223-9618-41AFBCA6C87E}" name="Column1437" headerRowDxfId="29895" dataDxfId="29894"/>
    <tableColumn id="1438" xr3:uid="{2FE25DDF-4C8D-46EF-A1E4-E65E9DAA639E}" name="Column1438" headerRowDxfId="29893" dataDxfId="29892"/>
    <tableColumn id="1439" xr3:uid="{EDFA9CF9-617D-443B-AF8B-EB8F31815F23}" name="Column1439" headerRowDxfId="29891" dataDxfId="29890"/>
    <tableColumn id="1440" xr3:uid="{6BC0F6CC-1621-44B6-8C3B-3196BBCD3FB1}" name="Column1440" headerRowDxfId="29889" dataDxfId="29888"/>
    <tableColumn id="1441" xr3:uid="{CB33DA5D-9042-4AFD-B68F-FDDCB7A8267C}" name="Column1441" headerRowDxfId="29887" dataDxfId="29886"/>
    <tableColumn id="1442" xr3:uid="{F24A710D-025B-4879-AA0A-AB5FAF2F61E1}" name="Column1442" headerRowDxfId="29885" dataDxfId="29884"/>
    <tableColumn id="1443" xr3:uid="{40A7C4B8-7526-45E1-8D1B-1887A68B0112}" name="Column1443" headerRowDxfId="29883" dataDxfId="29882"/>
    <tableColumn id="1444" xr3:uid="{90F61086-DDBE-4401-A59B-166930445DCE}" name="Column1444" headerRowDxfId="29881" dataDxfId="29880"/>
    <tableColumn id="1445" xr3:uid="{19D342A7-5A01-4518-A339-958F3804CC53}" name="Column1445" headerRowDxfId="29879" dataDxfId="29878"/>
    <tableColumn id="1446" xr3:uid="{71A5BD8E-6E23-48A7-AF1A-6E6CF152D557}" name="Column1446" headerRowDxfId="29877" dataDxfId="29876"/>
    <tableColumn id="1447" xr3:uid="{3F1F9CF4-0ACE-486A-B17A-3CB629BB7A07}" name="Column1447" headerRowDxfId="29875" dataDxfId="29874"/>
    <tableColumn id="1448" xr3:uid="{D47642A7-8578-4A5C-B102-9B50DDD17BA4}" name="Column1448" headerRowDxfId="29873" dataDxfId="29872"/>
    <tableColumn id="1449" xr3:uid="{58B3B5BB-298C-4C45-86ED-3D74936AE565}" name="Column1449" headerRowDxfId="29871" dataDxfId="29870"/>
    <tableColumn id="1450" xr3:uid="{45F53C60-09D1-4C84-931E-D6EF9EB8E23C}" name="Column1450" headerRowDxfId="29869" dataDxfId="29868"/>
    <tableColumn id="1451" xr3:uid="{FA24A2ED-4A65-450E-9C4A-30056689EFB4}" name="Column1451" headerRowDxfId="29867" dataDxfId="29866"/>
    <tableColumn id="1452" xr3:uid="{29250A3E-C553-477E-B847-82941A5A2DC6}" name="Column1452" headerRowDxfId="29865" dataDxfId="29864"/>
    <tableColumn id="1453" xr3:uid="{3E281818-1DA1-4436-BA13-F6E88CFAE51C}" name="Column1453" headerRowDxfId="29863" dataDxfId="29862"/>
    <tableColumn id="1454" xr3:uid="{4BE799AB-0AAC-4DCB-82DE-9FC88C379E13}" name="Column1454" headerRowDxfId="29861" dataDxfId="29860"/>
    <tableColumn id="1455" xr3:uid="{70353D72-A752-43E1-A220-C1C296A54CE6}" name="Column1455" headerRowDxfId="29859" dataDxfId="29858"/>
    <tableColumn id="1456" xr3:uid="{592E22ED-ECEB-439B-A400-920A792C0C6C}" name="Column1456" headerRowDxfId="29857" dataDxfId="29856"/>
    <tableColumn id="1457" xr3:uid="{5FF1AA00-BA9C-43A5-BD15-2DBF31F0C3F3}" name="Column1457" headerRowDxfId="29855" dataDxfId="29854"/>
    <tableColumn id="1458" xr3:uid="{3B72FB13-1018-42D8-8B11-6811DF745219}" name="Column1458" headerRowDxfId="29853" dataDxfId="29852"/>
    <tableColumn id="1459" xr3:uid="{8B8DF1FF-5EDB-4FC9-8BEF-42ABD2D3EBD2}" name="Column1459" headerRowDxfId="29851" dataDxfId="29850"/>
    <tableColumn id="1460" xr3:uid="{EB8076A9-98D2-49FD-A860-451F5AFBE2F8}" name="Column1460" headerRowDxfId="29849" dataDxfId="29848"/>
    <tableColumn id="1461" xr3:uid="{EFAC70E4-DDD4-4EF7-9522-D8B43D0171A1}" name="Column1461" headerRowDxfId="29847" dataDxfId="29846"/>
    <tableColumn id="1462" xr3:uid="{C351A273-7F1C-4FC4-9E29-4A1930E26BFA}" name="Column1462" headerRowDxfId="29845" dataDxfId="29844"/>
    <tableColumn id="1463" xr3:uid="{40C82159-2389-4FCE-95B7-378886CD3C46}" name="Column1463" headerRowDxfId="29843" dataDxfId="29842"/>
    <tableColumn id="1464" xr3:uid="{F3B592FC-E876-43BC-B7CF-A6D9557024F2}" name="Column1464" headerRowDxfId="29841" dataDxfId="29840"/>
    <tableColumn id="1465" xr3:uid="{E88C971E-4893-47F2-A7C9-3DF5B57C8FBF}" name="Column1465" headerRowDxfId="29839" dataDxfId="29838"/>
    <tableColumn id="1466" xr3:uid="{D886C1C7-2B73-43E2-8AE5-EB852F23D3D1}" name="Column1466" headerRowDxfId="29837" dataDxfId="29836"/>
    <tableColumn id="1467" xr3:uid="{C6282AB1-4EB3-46C5-A333-21F788612846}" name="Column1467" headerRowDxfId="29835" dataDxfId="29834"/>
    <tableColumn id="1468" xr3:uid="{59681C67-FEB4-4324-8909-B36C42D05BC7}" name="Column1468" headerRowDxfId="29833" dataDxfId="29832"/>
    <tableColumn id="1469" xr3:uid="{75EC8288-5FF4-43C7-BF7F-D453E9F11354}" name="Column1469" headerRowDxfId="29831" dataDxfId="29830"/>
    <tableColumn id="1470" xr3:uid="{807C7ADB-A5E3-471D-A983-086C721BFFD2}" name="Column1470" headerRowDxfId="29829" dataDxfId="29828"/>
    <tableColumn id="1471" xr3:uid="{2B248BBA-44E7-47D2-BE12-5B1C82393110}" name="Column1471" headerRowDxfId="29827" dataDxfId="29826"/>
    <tableColumn id="1472" xr3:uid="{ED78C69C-CC93-4D06-AFB3-3E5CA7FAAE97}" name="Column1472" headerRowDxfId="29825" dataDxfId="29824"/>
    <tableColumn id="1473" xr3:uid="{F7FA2791-A88A-452B-A5E7-96938AB92372}" name="Column1473" headerRowDxfId="29823" dataDxfId="29822"/>
    <tableColumn id="1474" xr3:uid="{676AF710-C8EE-4244-A6C2-8DFA7AA53B68}" name="Column1474" headerRowDxfId="29821" dataDxfId="29820"/>
    <tableColumn id="1475" xr3:uid="{C167A306-B8C6-4CB1-84B3-0AE9AF6BD3DC}" name="Column1475" headerRowDxfId="29819" dataDxfId="29818"/>
    <tableColumn id="1476" xr3:uid="{ACAB500D-E2FE-41AC-A1A6-86749279E434}" name="Column1476" headerRowDxfId="29817" dataDxfId="29816"/>
    <tableColumn id="1477" xr3:uid="{91155365-AF6D-41F1-8925-814AC57AE683}" name="Column1477" headerRowDxfId="29815" dataDxfId="29814"/>
    <tableColumn id="1478" xr3:uid="{4FD72984-05F6-4FFE-AD41-2464F7AA38A8}" name="Column1478" headerRowDxfId="29813" dataDxfId="29812"/>
    <tableColumn id="1479" xr3:uid="{284C40DB-117E-457B-AD29-5B26AE209893}" name="Column1479" headerRowDxfId="29811" dataDxfId="29810"/>
    <tableColumn id="1480" xr3:uid="{54E12771-9338-439C-8C01-BC470F67532F}" name="Column1480" headerRowDxfId="29809" dataDxfId="29808"/>
    <tableColumn id="1481" xr3:uid="{474549B5-9EDF-4140-A397-E81FA0159A48}" name="Column1481" headerRowDxfId="29807" dataDxfId="29806"/>
    <tableColumn id="1482" xr3:uid="{899E8763-5B0A-47CE-A6DB-252A2221F8B5}" name="Column1482" headerRowDxfId="29805" dataDxfId="29804"/>
    <tableColumn id="1483" xr3:uid="{DEAC7B7E-B833-41E6-BC3C-7C9F482BD9BD}" name="Column1483" headerRowDxfId="29803" dataDxfId="29802"/>
    <tableColumn id="1484" xr3:uid="{32BF6CC7-9CB0-472D-A331-1E5AA2A24E57}" name="Column1484" headerRowDxfId="29801" dataDxfId="29800"/>
    <tableColumn id="1485" xr3:uid="{B40C85E4-51A9-4BFA-B0C9-1118A14C81DB}" name="Column1485" headerRowDxfId="29799" dataDxfId="29798"/>
    <tableColumn id="1486" xr3:uid="{3A27FA78-1164-4CC4-A93B-9FF0A5C17801}" name="Column1486" headerRowDxfId="29797" dataDxfId="29796"/>
    <tableColumn id="1487" xr3:uid="{A048B1A1-609E-48AB-B87E-E5634BD2C4E1}" name="Column1487" headerRowDxfId="29795" dataDxfId="29794"/>
    <tableColumn id="1488" xr3:uid="{4EDD1835-E428-436A-AA8A-4ED0D1A3B3E5}" name="Column1488" headerRowDxfId="29793" dataDxfId="29792"/>
    <tableColumn id="1489" xr3:uid="{1A354073-0612-4693-BC04-CF1124A829C1}" name="Column1489" headerRowDxfId="29791" dataDxfId="29790"/>
    <tableColumn id="1490" xr3:uid="{8A53F668-7F84-40E0-8FD4-763C979D9830}" name="Column1490" headerRowDxfId="29789" dataDxfId="29788"/>
    <tableColumn id="1491" xr3:uid="{4689D9EB-63D1-42A8-944B-BAADC4216255}" name="Column1491" headerRowDxfId="29787" dataDxfId="29786"/>
    <tableColumn id="1492" xr3:uid="{8C5BE4A5-5946-4028-9D22-FED0D04F562D}" name="Column1492" headerRowDxfId="29785" dataDxfId="29784"/>
    <tableColumn id="1493" xr3:uid="{293EE16C-2018-42B2-906C-563E6FA0C441}" name="Column1493" headerRowDxfId="29783" dataDxfId="29782"/>
    <tableColumn id="1494" xr3:uid="{9F309F36-C9FF-4BE0-845C-58D2C0B81456}" name="Column1494" headerRowDxfId="29781" dataDxfId="29780"/>
    <tableColumn id="1495" xr3:uid="{7359FF77-E314-41B3-B8F8-146F9DEE3CEA}" name="Column1495" headerRowDxfId="29779" dataDxfId="29778"/>
    <tableColumn id="1496" xr3:uid="{76A765F1-D463-43AD-9351-6A27E103AA30}" name="Column1496" headerRowDxfId="29777" dataDxfId="29776"/>
    <tableColumn id="1497" xr3:uid="{B8019A5A-3DFD-4049-BEBA-E39A7284462C}" name="Column1497" headerRowDxfId="29775" dataDxfId="29774"/>
    <tableColumn id="1498" xr3:uid="{A79E88A2-0311-49B5-8ABF-ED990FBF191F}" name="Column1498" headerRowDxfId="29773" dataDxfId="29772"/>
    <tableColumn id="1499" xr3:uid="{35D4B7B0-F7F0-4751-AF74-7A69CE7C78C5}" name="Column1499" headerRowDxfId="29771" dataDxfId="29770"/>
    <tableColumn id="1500" xr3:uid="{21DA7381-07E5-4ED4-B518-726CDD3FCFCB}" name="Column1500" headerRowDxfId="29769" dataDxfId="29768"/>
    <tableColumn id="1501" xr3:uid="{9AFC69E9-95E1-4F53-8142-BEE84D492AC9}" name="Column1501" headerRowDxfId="29767" dataDxfId="29766"/>
    <tableColumn id="1502" xr3:uid="{6B45512A-04A6-4D58-BD22-5D4EE8AF9ADC}" name="Column1502" headerRowDxfId="29765" dataDxfId="29764"/>
    <tableColumn id="1503" xr3:uid="{7C8BA474-B7C7-4712-9A0A-E424C81B2993}" name="Column1503" headerRowDxfId="29763" dataDxfId="29762"/>
    <tableColumn id="1504" xr3:uid="{C88F4B5C-EA0B-4834-8169-B2415677A2A9}" name="Column1504" headerRowDxfId="29761" dataDxfId="29760"/>
    <tableColumn id="1505" xr3:uid="{5F38DD6F-82F0-4665-B789-0199A029AC22}" name="Column1505" headerRowDxfId="29759" dataDxfId="29758"/>
    <tableColumn id="1506" xr3:uid="{0E56865C-81AA-4A0B-A0A4-15650B727B07}" name="Column1506" headerRowDxfId="29757" dataDxfId="29756"/>
    <tableColumn id="1507" xr3:uid="{E26C758D-33AA-4854-95C7-E7B5A8248D3A}" name="Column1507" headerRowDxfId="29755" dataDxfId="29754"/>
    <tableColumn id="1508" xr3:uid="{1ECE0952-7B92-4230-B252-672AA6692E2C}" name="Column1508" headerRowDxfId="29753" dataDxfId="29752"/>
    <tableColumn id="1509" xr3:uid="{2ADD0B3E-4A71-46F6-BA73-282AFAFAE027}" name="Column1509" headerRowDxfId="29751" dataDxfId="29750"/>
    <tableColumn id="1510" xr3:uid="{E85BBD7C-3CAF-431D-8B2B-3A986B9ACAD8}" name="Column1510" headerRowDxfId="29749" dataDxfId="29748"/>
    <tableColumn id="1511" xr3:uid="{296E9549-513B-4896-8564-ACB8B84E84F9}" name="Column1511" headerRowDxfId="29747" dataDxfId="29746"/>
    <tableColumn id="1512" xr3:uid="{6B6CFE44-526B-4E96-8EA7-42215C51B4EF}" name="Column1512" headerRowDxfId="29745" dataDxfId="29744"/>
    <tableColumn id="1513" xr3:uid="{77394F8C-06C1-4BB0-88C5-A27FDD850538}" name="Column1513" headerRowDxfId="29743" dataDxfId="29742"/>
    <tableColumn id="1514" xr3:uid="{0AB8DF5E-C2F9-40C1-81D5-6B1521511E2D}" name="Column1514" headerRowDxfId="29741" dataDxfId="29740"/>
    <tableColumn id="1515" xr3:uid="{8B7F52A0-9FEE-46DA-9432-ECEC0917B006}" name="Column1515" headerRowDxfId="29739" dataDxfId="29738"/>
    <tableColumn id="1516" xr3:uid="{9773B551-E138-4EC7-A95B-BD6AEBA206ED}" name="Column1516" headerRowDxfId="29737" dataDxfId="29736"/>
    <tableColumn id="1517" xr3:uid="{64946364-ADBB-4266-938F-297528F3E272}" name="Column1517" headerRowDxfId="29735" dataDxfId="29734"/>
    <tableColumn id="1518" xr3:uid="{B31EFDD7-D0FD-4687-A66C-A9F52CA891D7}" name="Column1518" headerRowDxfId="29733" dataDxfId="29732"/>
    <tableColumn id="1519" xr3:uid="{C39F3200-661A-42FF-BBB4-9AFD3345CE9F}" name="Column1519" headerRowDxfId="29731" dataDxfId="29730"/>
    <tableColumn id="1520" xr3:uid="{6C4BC6CC-5944-4D3B-B708-858A56C8B2B9}" name="Column1520" headerRowDxfId="29729" dataDxfId="29728"/>
    <tableColumn id="1521" xr3:uid="{4F9FEB8F-6A9E-4FD5-8D52-F5FD3A52547C}" name="Column1521" headerRowDxfId="29727" dataDxfId="29726"/>
    <tableColumn id="1522" xr3:uid="{EDD9BBBF-E1CF-48F0-8A05-6DC625B93F56}" name="Column1522" headerRowDxfId="29725" dataDxfId="29724"/>
    <tableColumn id="1523" xr3:uid="{CDE549F8-FEBF-42C6-9B53-3CAF55BB8ACA}" name="Column1523" headerRowDxfId="29723" dataDxfId="29722"/>
    <tableColumn id="1524" xr3:uid="{B72C9FDC-8876-4CC9-9B1A-07399F70A18F}" name="Column1524" headerRowDxfId="29721" dataDxfId="29720"/>
    <tableColumn id="1525" xr3:uid="{241ED964-8872-49EE-AEBB-05E6E744DC24}" name="Column1525" headerRowDxfId="29719" dataDxfId="29718"/>
    <tableColumn id="1526" xr3:uid="{D7AF3CD7-E6B5-4384-8C41-26CC89D9A744}" name="Column1526" headerRowDxfId="29717" dataDxfId="29716"/>
    <tableColumn id="1527" xr3:uid="{0EE95E45-CDBD-42AC-9729-B8EEE75F5A69}" name="Column1527" headerRowDxfId="29715" dataDxfId="29714"/>
    <tableColumn id="1528" xr3:uid="{D2D78426-D855-4EB7-8F64-65ADB68A3BC7}" name="Column1528" headerRowDxfId="29713" dataDxfId="29712"/>
    <tableColumn id="1529" xr3:uid="{47463E82-47C1-457F-BD39-3C51FD0D2E5C}" name="Column1529" headerRowDxfId="29711" dataDxfId="29710"/>
    <tableColumn id="1530" xr3:uid="{CCD8C9C7-9DF8-43C1-AC5E-E357D9C6EA49}" name="Column1530" headerRowDxfId="29709" dataDxfId="29708"/>
    <tableColumn id="1531" xr3:uid="{11EF1F5D-2417-45E1-AFAE-FD03E929AA56}" name="Column1531" headerRowDxfId="29707" dataDxfId="29706"/>
    <tableColumn id="1532" xr3:uid="{C52CAE8A-9C90-4254-8617-F6600BB42EB4}" name="Column1532" headerRowDxfId="29705" dataDxfId="29704"/>
    <tableColumn id="1533" xr3:uid="{1B30EE83-72E5-4F8E-90D5-56004658F4C5}" name="Column1533" headerRowDxfId="29703" dataDxfId="29702"/>
    <tableColumn id="1534" xr3:uid="{DB21E131-5004-4BDC-94C9-2B69A85A68E6}" name="Column1534" headerRowDxfId="29701" dataDxfId="29700"/>
    <tableColumn id="1535" xr3:uid="{DA988F57-11AC-4EBF-AAD5-5B8ED428A698}" name="Column1535" headerRowDxfId="29699" dataDxfId="29698"/>
    <tableColumn id="1536" xr3:uid="{919B2743-DD9B-4A74-B1D6-17E257BDCEE5}" name="Column1536" headerRowDxfId="29697" dataDxfId="29696"/>
    <tableColumn id="1537" xr3:uid="{67AFC722-986F-4654-AC5E-F9D4081FBF1F}" name="Column1537" headerRowDxfId="29695" dataDxfId="29694"/>
    <tableColumn id="1538" xr3:uid="{A6009A20-DB2D-4034-B5D8-5EE94D603913}" name="Column1538" headerRowDxfId="29693" dataDxfId="29692"/>
    <tableColumn id="1539" xr3:uid="{A42145A1-D90C-481C-8EF2-EB0AB0A25FAD}" name="Column1539" headerRowDxfId="29691" dataDxfId="29690"/>
    <tableColumn id="1540" xr3:uid="{E68A71D0-6AE8-4C86-9ABF-617F3B054457}" name="Column1540" headerRowDxfId="29689" dataDxfId="29688"/>
    <tableColumn id="1541" xr3:uid="{7463AAAB-7706-40B2-B4EA-D09F517131D3}" name="Column1541" headerRowDxfId="29687" dataDxfId="29686"/>
    <tableColumn id="1542" xr3:uid="{A61C3151-B4DB-4A1E-A1C3-E5A9649A97D7}" name="Column1542" headerRowDxfId="29685" dataDxfId="29684"/>
    <tableColumn id="1543" xr3:uid="{CF2224CC-4064-4D1B-A535-9FB323EB8571}" name="Column1543" headerRowDxfId="29683" dataDxfId="29682"/>
    <tableColumn id="1544" xr3:uid="{5276A5BE-747C-4C8E-AB3B-FA6AB49896F1}" name="Column1544" headerRowDxfId="29681" dataDxfId="29680"/>
    <tableColumn id="1545" xr3:uid="{E0CCBEF5-12EF-47B5-879D-FDF44FC083DD}" name="Column1545" headerRowDxfId="29679" dataDxfId="29678"/>
    <tableColumn id="1546" xr3:uid="{049E8539-3C1E-4053-87C0-5B889F2208D7}" name="Column1546" headerRowDxfId="29677" dataDxfId="29676"/>
    <tableColumn id="1547" xr3:uid="{9B1B9217-A126-40CC-A909-E5C98DA39DC1}" name="Column1547" headerRowDxfId="29675" dataDxfId="29674"/>
    <tableColumn id="1548" xr3:uid="{2E1FABFA-917F-4590-8E29-DD04E41DE8A3}" name="Column1548" headerRowDxfId="29673" dataDxfId="29672"/>
    <tableColumn id="1549" xr3:uid="{F842992C-344F-47CA-9C74-5692C407FCC2}" name="Column1549" headerRowDxfId="29671" dataDxfId="29670"/>
    <tableColumn id="1550" xr3:uid="{E7D15B49-F3E0-46FF-8180-67D99F561905}" name="Column1550" headerRowDxfId="29669" dataDxfId="29668"/>
    <tableColumn id="1551" xr3:uid="{54A388C0-74E9-4F39-BBEE-BAFDCC70C1B0}" name="Column1551" headerRowDxfId="29667" dataDxfId="29666"/>
    <tableColumn id="1552" xr3:uid="{7D1085D2-91D4-4FFB-9A57-6E4B803E3B91}" name="Column1552" headerRowDxfId="29665" dataDxfId="29664"/>
    <tableColumn id="1553" xr3:uid="{1D0E888D-C8F8-4016-93DD-FA32F12C8BA0}" name="Column1553" headerRowDxfId="29663" dataDxfId="29662"/>
    <tableColumn id="1554" xr3:uid="{DA539666-B861-45C2-B49E-2A0B27C09671}" name="Column1554" headerRowDxfId="29661" dataDxfId="29660"/>
    <tableColumn id="1555" xr3:uid="{715A320E-88A8-4B50-96D4-E7AC98F6F622}" name="Column1555" headerRowDxfId="29659" dataDxfId="29658"/>
    <tableColumn id="1556" xr3:uid="{1CDC91A8-902F-4457-AD5A-B0FCF5B020F8}" name="Column1556" headerRowDxfId="29657" dataDxfId="29656"/>
    <tableColumn id="1557" xr3:uid="{1BD8F723-B7E0-478F-99C4-19D494F86E43}" name="Column1557" headerRowDxfId="29655" dataDxfId="29654"/>
    <tableColumn id="1558" xr3:uid="{46D3083F-C73F-4E5F-BCE7-DBC582280CDE}" name="Column1558" headerRowDxfId="29653" dataDxfId="29652"/>
    <tableColumn id="1559" xr3:uid="{107FDCE2-AF99-4792-81A7-DEA060549397}" name="Column1559" headerRowDxfId="29651" dataDxfId="29650"/>
    <tableColumn id="1560" xr3:uid="{639E810C-1D85-49C3-85CF-02487B41BDAB}" name="Column1560" headerRowDxfId="29649" dataDxfId="29648"/>
    <tableColumn id="1561" xr3:uid="{9BEC9777-C113-45FA-AA22-8814E6E2B855}" name="Column1561" headerRowDxfId="29647" dataDxfId="29646"/>
    <tableColumn id="1562" xr3:uid="{91EA26D8-FD2F-4B0C-B7D0-296F5C1A0108}" name="Column1562" headerRowDxfId="29645" dataDxfId="29644"/>
    <tableColumn id="1563" xr3:uid="{62B2A60B-87EA-4B3B-8375-92EC38145074}" name="Column1563" headerRowDxfId="29643" dataDxfId="29642"/>
    <tableColumn id="1564" xr3:uid="{90396873-2080-4E62-9B29-40954A2797AD}" name="Column1564" headerRowDxfId="29641" dataDxfId="29640"/>
    <tableColumn id="1565" xr3:uid="{07E9B20B-B3E2-4C2F-80B4-D6B9BF20717E}" name="Column1565" headerRowDxfId="29639" dataDxfId="29638"/>
    <tableColumn id="1566" xr3:uid="{40BE0B22-ABA3-4F8F-859F-7C7C5FE2499A}" name="Column1566" headerRowDxfId="29637" dataDxfId="29636"/>
    <tableColumn id="1567" xr3:uid="{A09D1261-A31B-4CBD-9DBC-B57FDC316F07}" name="Column1567" headerRowDxfId="29635" dataDxfId="29634"/>
    <tableColumn id="1568" xr3:uid="{0EFDFEB7-43A4-4F50-A72C-4E2FA15101FF}" name="Column1568" headerRowDxfId="29633" dataDxfId="29632"/>
    <tableColumn id="1569" xr3:uid="{FF2A7F5D-B04D-4D06-BDD4-DBC9FDDDA4C0}" name="Column1569" headerRowDxfId="29631" dataDxfId="29630"/>
    <tableColumn id="1570" xr3:uid="{34550C8A-57EA-4CD5-9F10-A2BD97C8A699}" name="Column1570" headerRowDxfId="29629" dataDxfId="29628"/>
    <tableColumn id="1571" xr3:uid="{96F3049F-25AA-4C4A-9190-57A40665D46E}" name="Column1571" headerRowDxfId="29627" dataDxfId="29626"/>
    <tableColumn id="1572" xr3:uid="{139A6975-E457-43CB-8879-BCFC1971E6E1}" name="Column1572" headerRowDxfId="29625" dataDxfId="29624"/>
    <tableColumn id="1573" xr3:uid="{D3AABB6C-7063-4642-985E-AC41A098446D}" name="Column1573" headerRowDxfId="29623" dataDxfId="29622"/>
    <tableColumn id="1574" xr3:uid="{6E8F5FC1-F81C-4D9D-8FE5-FC10FE9EE94E}" name="Column1574" headerRowDxfId="29621" dataDxfId="29620"/>
    <tableColumn id="1575" xr3:uid="{AAE51AB3-633C-4A28-8B58-E8DA57D975E5}" name="Column1575" headerRowDxfId="29619" dataDxfId="29618"/>
    <tableColumn id="1576" xr3:uid="{D9706F64-BB31-43B5-8BE3-DD4AEFA91B6C}" name="Column1576" headerRowDxfId="29617" dataDxfId="29616"/>
    <tableColumn id="1577" xr3:uid="{62B280C9-B26C-4CE8-BCD0-183963E8820B}" name="Column1577" headerRowDxfId="29615" dataDxfId="29614"/>
    <tableColumn id="1578" xr3:uid="{9A569C2D-E866-4CB0-908D-5CBFE3A27A53}" name="Column1578" headerRowDxfId="29613" dataDxfId="29612"/>
    <tableColumn id="1579" xr3:uid="{ED209495-E150-4F99-B9C7-2F75CA1AFC3D}" name="Column1579" headerRowDxfId="29611" dataDxfId="29610"/>
    <tableColumn id="1580" xr3:uid="{E8948DE5-C916-4185-B812-1FEAB8EB715B}" name="Column1580" headerRowDxfId="29609" dataDxfId="29608"/>
    <tableColumn id="1581" xr3:uid="{1E5093BE-15BE-4711-B97A-D6974BDCF1FD}" name="Column1581" headerRowDxfId="29607" dataDxfId="29606"/>
    <tableColumn id="1582" xr3:uid="{87B7A20A-AEE4-44C7-99EE-F7305CE6E417}" name="Column1582" headerRowDxfId="29605" dataDxfId="29604"/>
    <tableColumn id="1583" xr3:uid="{F2A5E8A4-EB6F-4CAB-A1C6-5EE1099EACFF}" name="Column1583" headerRowDxfId="29603" dataDxfId="29602"/>
    <tableColumn id="1584" xr3:uid="{5DB0E670-66F0-41C2-9E8E-893EC39FDBF0}" name="Column1584" headerRowDxfId="29601" dataDxfId="29600"/>
    <tableColumn id="1585" xr3:uid="{3AFE2CAF-F22D-4B73-BC5C-A66F4CA2930B}" name="Column1585" headerRowDxfId="29599" dataDxfId="29598"/>
    <tableColumn id="1586" xr3:uid="{318A61D1-2568-432A-B37B-0A8812857E23}" name="Column1586" headerRowDxfId="29597" dataDxfId="29596"/>
    <tableColumn id="1587" xr3:uid="{22A541DD-CA9D-4043-8D82-E81816882882}" name="Column1587" headerRowDxfId="29595" dataDxfId="29594"/>
    <tableColumn id="1588" xr3:uid="{BEC6252F-D267-4123-A918-A9E7CEE447C9}" name="Column1588" headerRowDxfId="29593" dataDxfId="29592"/>
    <tableColumn id="1589" xr3:uid="{B503485F-2EDF-4506-AE52-BF3916486E74}" name="Column1589" headerRowDxfId="29591" dataDxfId="29590"/>
    <tableColumn id="1590" xr3:uid="{6BF1D9BA-E4B4-461B-B681-AA4D0F17D870}" name="Column1590" headerRowDxfId="29589" dataDxfId="29588"/>
    <tableColumn id="1591" xr3:uid="{AA9F8BF3-704B-4FE9-93E6-99CB0AC46BA3}" name="Column1591" headerRowDxfId="29587" dataDxfId="29586"/>
    <tableColumn id="1592" xr3:uid="{B7E26A0F-FAB9-48AB-BB13-EC084FCF62D1}" name="Column1592" headerRowDxfId="29585" dataDxfId="29584"/>
    <tableColumn id="1593" xr3:uid="{D74B68C6-7FDF-4FA6-9E7B-5FF95E688F9D}" name="Column1593" headerRowDxfId="29583" dataDxfId="29582"/>
    <tableColumn id="1594" xr3:uid="{E9719208-C6A7-4F2C-8214-9366A2EA6E54}" name="Column1594" headerRowDxfId="29581" dataDxfId="29580"/>
    <tableColumn id="1595" xr3:uid="{095F5ED8-DEE0-4D12-9067-956E3073BEA5}" name="Column1595" headerRowDxfId="29579" dataDxfId="29578"/>
    <tableColumn id="1596" xr3:uid="{50071284-512B-4D7B-9323-36D61F1B78E7}" name="Column1596" headerRowDxfId="29577" dataDxfId="29576"/>
    <tableColumn id="1597" xr3:uid="{B29C7BE5-C042-4783-BD05-5EF6D86226D2}" name="Column1597" headerRowDxfId="29575" dataDxfId="29574"/>
    <tableColumn id="1598" xr3:uid="{BF781BF8-9C33-4A7D-81D1-982BA3407F5E}" name="Column1598" headerRowDxfId="29573" dataDxfId="29572"/>
    <tableColumn id="1599" xr3:uid="{B2C22F5E-25E2-4268-BB69-10134D26BF64}" name="Column1599" headerRowDxfId="29571" dataDxfId="29570"/>
    <tableColumn id="1600" xr3:uid="{C0DBAECB-3755-4866-BCED-5C6955193DFE}" name="Column1600" headerRowDxfId="29569" dataDxfId="29568"/>
    <tableColumn id="1601" xr3:uid="{9BC89D70-6F63-49A7-B94B-98F3D8A6B03B}" name="Column1601" headerRowDxfId="29567" dataDxfId="29566"/>
    <tableColumn id="1602" xr3:uid="{FB9D3B0A-5B81-450E-90AE-E787D191260B}" name="Column1602" headerRowDxfId="29565" dataDxfId="29564"/>
    <tableColumn id="1603" xr3:uid="{883CFE14-FBDC-4EB2-BFA8-FAA7B8B67112}" name="Column1603" headerRowDxfId="29563" dataDxfId="29562"/>
    <tableColumn id="1604" xr3:uid="{EDF8A28C-9A38-4957-8278-8E568C88E8D3}" name="Column1604" headerRowDxfId="29561" dataDxfId="29560"/>
    <tableColumn id="1605" xr3:uid="{3C2EF7EA-7E89-49E3-A783-C3CABAE5520C}" name="Column1605" headerRowDxfId="29559" dataDxfId="29558"/>
    <tableColumn id="1606" xr3:uid="{D828776D-5978-47F7-80C4-C8E20F421CFF}" name="Column1606" headerRowDxfId="29557" dataDxfId="29556"/>
    <tableColumn id="1607" xr3:uid="{72185A95-4BAE-4F2C-A64B-9C44628B3817}" name="Column1607" headerRowDxfId="29555" dataDxfId="29554"/>
    <tableColumn id="1608" xr3:uid="{C365F3F5-49FA-449E-96DA-7DA80A5465D7}" name="Column1608" headerRowDxfId="29553" dataDxfId="29552"/>
    <tableColumn id="1609" xr3:uid="{9D887049-C027-44E4-802F-1674B8E8A7A3}" name="Column1609" headerRowDxfId="29551" dataDxfId="29550"/>
    <tableColumn id="1610" xr3:uid="{DD7E8DD7-F318-4871-9AFC-2151E0D402E9}" name="Column1610" headerRowDxfId="29549" dataDxfId="29548"/>
    <tableColumn id="1611" xr3:uid="{16F6DA8D-D134-467F-83C9-55BE4E7021BD}" name="Column1611" headerRowDxfId="29547" dataDxfId="29546"/>
    <tableColumn id="1612" xr3:uid="{621FAB73-EA85-485A-BD16-E342487D0A74}" name="Column1612" headerRowDxfId="29545" dataDxfId="29544"/>
    <tableColumn id="1613" xr3:uid="{AD87F25E-2425-450C-B157-7464DF217C00}" name="Column1613" headerRowDxfId="29543" dataDxfId="29542"/>
    <tableColumn id="1614" xr3:uid="{9C921BF9-A428-4CF3-8E2E-C546091ABE7E}" name="Column1614" headerRowDxfId="29541" dataDxfId="29540"/>
    <tableColumn id="1615" xr3:uid="{F7A6ED08-F316-44C2-AECA-8863534E9256}" name="Column1615" headerRowDxfId="29539" dataDxfId="29538"/>
    <tableColumn id="1616" xr3:uid="{1800CFDE-35C0-4453-8577-F1362D4C7B02}" name="Column1616" headerRowDxfId="29537" dataDxfId="29536"/>
    <tableColumn id="1617" xr3:uid="{7316A21A-5941-4F0A-864B-650E01F14D5E}" name="Column1617" headerRowDxfId="29535" dataDxfId="29534"/>
    <tableColumn id="1618" xr3:uid="{C3741661-6C0A-43A6-877B-37E47226774F}" name="Column1618" headerRowDxfId="29533" dataDxfId="29532"/>
    <tableColumn id="1619" xr3:uid="{24DBBDD1-FF49-441C-B6F4-E5ABAC4ED93B}" name="Column1619" headerRowDxfId="29531" dataDxfId="29530"/>
    <tableColumn id="1620" xr3:uid="{C60AC32A-E71A-4721-94AC-594C616BA42F}" name="Column1620" headerRowDxfId="29529" dataDxfId="29528"/>
    <tableColumn id="1621" xr3:uid="{5D20725A-5B84-4E31-BE8E-96204F692BFF}" name="Column1621" headerRowDxfId="29527" dataDxfId="29526"/>
    <tableColumn id="1622" xr3:uid="{C69EA575-F6C4-4ED1-A3A6-91AB7031E92E}" name="Column1622" headerRowDxfId="29525" dataDxfId="29524"/>
    <tableColumn id="1623" xr3:uid="{77816382-001F-4AA6-B5F9-F305339CAD0F}" name="Column1623" headerRowDxfId="29523" dataDxfId="29522"/>
    <tableColumn id="1624" xr3:uid="{D952659F-7DFE-4A76-886D-98BE79588066}" name="Column1624" headerRowDxfId="29521" dataDxfId="29520"/>
    <tableColumn id="1625" xr3:uid="{22C75177-E3CC-47CD-8503-0836504899AF}" name="Column1625" headerRowDxfId="29519" dataDxfId="29518"/>
    <tableColumn id="1626" xr3:uid="{D3FB6BFB-2C23-42C5-92E1-83D6B0C9377C}" name="Column1626" headerRowDxfId="29517" dataDxfId="29516"/>
    <tableColumn id="1627" xr3:uid="{308B606D-21F1-4E33-8DF6-B06865ED6AA1}" name="Column1627" headerRowDxfId="29515" dataDxfId="29514"/>
    <tableColumn id="1628" xr3:uid="{4C358CFB-9E5A-49D0-8A46-91139B1976A8}" name="Column1628" headerRowDxfId="29513" dataDxfId="29512"/>
    <tableColumn id="1629" xr3:uid="{B7D34287-65CC-41C8-8841-9A1983FAD7E9}" name="Column1629" headerRowDxfId="29511" dataDxfId="29510"/>
    <tableColumn id="1630" xr3:uid="{5E528A88-FAF3-4AA9-9DE4-F43AD94ECF70}" name="Column1630" headerRowDxfId="29509" dataDxfId="29508"/>
    <tableColumn id="1631" xr3:uid="{A368E506-2EF5-4F8C-9E01-6F88B4D51C9A}" name="Column1631" headerRowDxfId="29507" dataDxfId="29506"/>
    <tableColumn id="1632" xr3:uid="{E33A712B-1745-49B9-9E63-8B5568D500FA}" name="Column1632" headerRowDxfId="29505" dataDxfId="29504"/>
    <tableColumn id="1633" xr3:uid="{C1650AA7-F943-42A6-A016-2DAB93F6893C}" name="Column1633" headerRowDxfId="29503" dataDxfId="29502"/>
    <tableColumn id="1634" xr3:uid="{5BEFDCDE-9ED8-41FC-8B41-DFFFE14F96C7}" name="Column1634" headerRowDxfId="29501" dataDxfId="29500"/>
    <tableColumn id="1635" xr3:uid="{2076DD32-289A-4B94-814D-BE4866D840BD}" name="Column1635" headerRowDxfId="29499" dataDxfId="29498"/>
    <tableColumn id="1636" xr3:uid="{119C7F97-15E8-4112-B0E2-E3FF6967D4FF}" name="Column1636" headerRowDxfId="29497" dataDxfId="29496"/>
    <tableColumn id="1637" xr3:uid="{6080AE03-4F50-4AAB-ABE3-E1C2D3B1466E}" name="Column1637" headerRowDxfId="29495" dataDxfId="29494"/>
    <tableColumn id="1638" xr3:uid="{3EB2C5A9-24B0-45B3-8DBB-4B42255FB00B}" name="Column1638" headerRowDxfId="29493" dataDxfId="29492"/>
    <tableColumn id="1639" xr3:uid="{E0C88BAE-FECF-461E-A680-93BA3C53BD7E}" name="Column1639" headerRowDxfId="29491" dataDxfId="29490"/>
    <tableColumn id="1640" xr3:uid="{E74A17D0-34D6-4168-8F33-53C089D167B9}" name="Column1640" headerRowDxfId="29489" dataDxfId="29488"/>
    <tableColumn id="1641" xr3:uid="{D6CD1183-8E39-4F97-BC5C-9DDADFECF780}" name="Column1641" headerRowDxfId="29487" dataDxfId="29486"/>
    <tableColumn id="1642" xr3:uid="{225482C8-CDF5-4683-B3EC-57EA60730434}" name="Column1642" headerRowDxfId="29485" dataDxfId="29484"/>
    <tableColumn id="1643" xr3:uid="{E6FE9B96-C837-4A5C-91A2-C17F31C4C4B5}" name="Column1643" headerRowDxfId="29483" dataDxfId="29482"/>
    <tableColumn id="1644" xr3:uid="{CE70B6C1-792C-4904-AE86-C52FD91F65AD}" name="Column1644" headerRowDxfId="29481" dataDxfId="29480"/>
    <tableColumn id="1645" xr3:uid="{C89E1419-47D0-4EA9-8317-4EBA13E05168}" name="Column1645" headerRowDxfId="29479" dataDxfId="29478"/>
    <tableColumn id="1646" xr3:uid="{63082027-50CE-4EB2-A8AE-096FF2471D4C}" name="Column1646" headerRowDxfId="29477" dataDxfId="29476"/>
    <tableColumn id="1647" xr3:uid="{CD57C710-99CC-412B-99BC-7E3DF75A4B5A}" name="Column1647" headerRowDxfId="29475" dataDxfId="29474"/>
    <tableColumn id="1648" xr3:uid="{51563047-E27E-4D86-8968-85DBB734E8C1}" name="Column1648" headerRowDxfId="29473" dataDxfId="29472"/>
    <tableColumn id="1649" xr3:uid="{ECAFAEA5-856D-4418-AACB-3411BBAC6CAA}" name="Column1649" headerRowDxfId="29471" dataDxfId="29470"/>
    <tableColumn id="1650" xr3:uid="{19A4F5D9-37B1-4F3C-AF05-9FA5234A4288}" name="Column1650" headerRowDxfId="29469" dataDxfId="29468"/>
    <tableColumn id="1651" xr3:uid="{871BFD72-F986-435F-99B1-8439807B0D98}" name="Column1651" headerRowDxfId="29467" dataDxfId="29466"/>
    <tableColumn id="1652" xr3:uid="{4EB75334-EC14-492B-9BDA-D1CCA562B0CE}" name="Column1652" headerRowDxfId="29465" dataDxfId="29464"/>
    <tableColumn id="1653" xr3:uid="{8AF87A90-853B-40CF-8BA0-57373F6D9DA6}" name="Column1653" headerRowDxfId="29463" dataDxfId="29462"/>
    <tableColumn id="1654" xr3:uid="{156629E2-94A4-4E41-B375-367C4719A5E4}" name="Column1654" headerRowDxfId="29461" dataDxfId="29460"/>
    <tableColumn id="1655" xr3:uid="{7B157F3B-DFFB-4F1C-88D1-EF9245A2CECE}" name="Column1655" headerRowDxfId="29459" dataDxfId="29458"/>
    <tableColumn id="1656" xr3:uid="{7470EAEE-F790-4E6B-AF42-2EB55E5B9FEF}" name="Column1656" headerRowDxfId="29457" dataDxfId="29456"/>
    <tableColumn id="1657" xr3:uid="{05582E34-FB4E-4CCB-A780-5598FFC766EB}" name="Column1657" headerRowDxfId="29455" dataDxfId="29454"/>
    <tableColumn id="1658" xr3:uid="{023F5004-1C12-459F-955C-499567A60383}" name="Column1658" headerRowDxfId="29453" dataDxfId="29452"/>
    <tableColumn id="1659" xr3:uid="{80A71810-6ACF-4904-9A57-36A8660D7CAC}" name="Column1659" headerRowDxfId="29451" dataDxfId="29450"/>
    <tableColumn id="1660" xr3:uid="{BF174311-D07D-4016-80BD-0115EF3004D6}" name="Column1660" headerRowDxfId="29449" dataDxfId="29448"/>
    <tableColumn id="1661" xr3:uid="{EFE10C0E-149C-4A4F-94FC-AFD0BE78EA59}" name="Column1661" headerRowDxfId="29447" dataDxfId="29446"/>
    <tableColumn id="1662" xr3:uid="{5ADB8A3A-2738-4401-83A7-1C5B0F82FC56}" name="Column1662" headerRowDxfId="29445" dataDxfId="29444"/>
    <tableColumn id="1663" xr3:uid="{E47EE6B1-0029-4BA7-BBB4-7B6D1182D80B}" name="Column1663" headerRowDxfId="29443" dataDxfId="29442"/>
    <tableColumn id="1664" xr3:uid="{7D60C376-1DBC-4634-AC41-85C37E036FC1}" name="Column1664" headerRowDxfId="29441" dataDxfId="29440"/>
    <tableColumn id="1665" xr3:uid="{231D0495-24E2-4B32-A208-9E38AEE2E654}" name="Column1665" headerRowDxfId="29439" dataDxfId="29438"/>
    <tableColumn id="1666" xr3:uid="{F1D9EB00-2319-402E-BE7A-627AFA60A3BA}" name="Column1666" headerRowDxfId="29437" dataDxfId="29436"/>
    <tableColumn id="1667" xr3:uid="{FE2E7F4D-0AAB-4B94-B728-CC3289AF7941}" name="Column1667" headerRowDxfId="29435" dataDxfId="29434"/>
    <tableColumn id="1668" xr3:uid="{0C5A73E7-7FEF-477F-BF29-191FF3EF149C}" name="Column1668" headerRowDxfId="29433" dataDxfId="29432"/>
    <tableColumn id="1669" xr3:uid="{5D9FD0C6-5C83-4411-B072-376ECF2B221D}" name="Column1669" headerRowDxfId="29431" dataDxfId="29430"/>
    <tableColumn id="1670" xr3:uid="{12635DF3-5820-4852-9138-BD60CE0FE956}" name="Column1670" headerRowDxfId="29429" dataDxfId="29428"/>
    <tableColumn id="1671" xr3:uid="{80704F57-9C22-4117-A2AB-B907DE05AE4C}" name="Column1671" headerRowDxfId="29427" dataDxfId="29426"/>
    <tableColumn id="1672" xr3:uid="{2581A3F7-AF11-448A-A132-A473B68D9893}" name="Column1672" headerRowDxfId="29425" dataDxfId="29424"/>
    <tableColumn id="1673" xr3:uid="{B8EC349B-73E0-4796-9969-0A112FA89376}" name="Column1673" headerRowDxfId="29423" dataDxfId="29422"/>
    <tableColumn id="1674" xr3:uid="{F5973AD4-1ACC-4306-888F-87B3FBE97866}" name="Column1674" headerRowDxfId="29421" dataDxfId="29420"/>
    <tableColumn id="1675" xr3:uid="{94F0C87B-4343-4E34-92AB-06C7A94C2C92}" name="Column1675" headerRowDxfId="29419" dataDxfId="29418"/>
    <tableColumn id="1676" xr3:uid="{0642B0A9-223C-4502-AEC4-90AB681F51C4}" name="Column1676" headerRowDxfId="29417" dataDxfId="29416"/>
    <tableColumn id="1677" xr3:uid="{E9163A05-EB2F-424C-91AA-46C7BD366107}" name="Column1677" headerRowDxfId="29415" dataDxfId="29414"/>
    <tableColumn id="1678" xr3:uid="{04263B88-0271-40FC-A110-B2DB11C46847}" name="Column1678" headerRowDxfId="29413" dataDxfId="29412"/>
    <tableColumn id="1679" xr3:uid="{482C73C9-EE73-4E19-B69D-294A9D115C92}" name="Column1679" headerRowDxfId="29411" dataDxfId="29410"/>
    <tableColumn id="1680" xr3:uid="{7846932C-6A68-479C-9499-0C31C3A4EE9D}" name="Column1680" headerRowDxfId="29409" dataDxfId="29408"/>
    <tableColumn id="1681" xr3:uid="{FD0FD890-C4E8-4EEA-8981-48E321503441}" name="Column1681" headerRowDxfId="29407" dataDxfId="29406"/>
    <tableColumn id="1682" xr3:uid="{B4E95A1A-7F14-4BD3-BF9D-FA9124F4982B}" name="Column1682" headerRowDxfId="29405" dataDxfId="29404"/>
    <tableColumn id="1683" xr3:uid="{F31040D0-8F62-4A73-ABBF-3E80C994FF20}" name="Column1683" headerRowDxfId="29403" dataDxfId="29402"/>
    <tableColumn id="1684" xr3:uid="{F9D8E1AF-8B8E-4AEC-A413-A65229E19BE8}" name="Column1684" headerRowDxfId="29401" dataDxfId="29400"/>
    <tableColumn id="1685" xr3:uid="{47369BD3-32A7-4A56-9ACA-B5A1F661F150}" name="Column1685" headerRowDxfId="29399" dataDxfId="29398"/>
    <tableColumn id="1686" xr3:uid="{E640FA94-5655-4217-BA87-629242832300}" name="Column1686" headerRowDxfId="29397" dataDxfId="29396"/>
    <tableColumn id="1687" xr3:uid="{B2ECB6B4-DC86-4D77-B919-FAB0D93B7A9C}" name="Column1687" headerRowDxfId="29395" dataDxfId="29394"/>
    <tableColumn id="1688" xr3:uid="{1F66A424-9C1F-44F3-8013-7577BB678ED7}" name="Column1688" headerRowDxfId="29393" dataDxfId="29392"/>
    <tableColumn id="1689" xr3:uid="{C1C3CA59-5F63-4102-B201-BC04750D8824}" name="Column1689" headerRowDxfId="29391" dataDxfId="29390"/>
    <tableColumn id="1690" xr3:uid="{41D2F38F-CCA1-49FD-A8EB-5FDCA43098B2}" name="Column1690" headerRowDxfId="29389" dataDxfId="29388"/>
    <tableColumn id="1691" xr3:uid="{2CF7C748-9CE4-4B4A-B335-9A6D6E31BD1F}" name="Column1691" headerRowDxfId="29387" dataDxfId="29386"/>
    <tableColumn id="1692" xr3:uid="{91B1603A-78AF-4E6B-B473-6EA6E7F620CE}" name="Column1692" headerRowDxfId="29385" dataDxfId="29384"/>
    <tableColumn id="1693" xr3:uid="{44A82694-5619-4A03-B6BD-AA60759E568D}" name="Column1693" headerRowDxfId="29383" dataDxfId="29382"/>
    <tableColumn id="1694" xr3:uid="{80523EF5-245D-48FE-84E1-3156B3CCCB10}" name="Column1694" headerRowDxfId="29381" dataDxfId="29380"/>
    <tableColumn id="1695" xr3:uid="{93448935-7EA0-4AF1-A364-C67994F1C834}" name="Column1695" headerRowDxfId="29379" dataDxfId="29378"/>
    <tableColumn id="1696" xr3:uid="{00AFAFA6-8A24-42FE-85A8-3CCD7200FF08}" name="Column1696" headerRowDxfId="29377" dataDxfId="29376"/>
    <tableColumn id="1697" xr3:uid="{4939E51D-5A67-4784-B490-D84DA5420E59}" name="Column1697" headerRowDxfId="29375" dataDxfId="29374"/>
    <tableColumn id="1698" xr3:uid="{577608EC-DC1F-4A46-B878-D3CBBE778E06}" name="Column1698" headerRowDxfId="29373" dataDxfId="29372"/>
    <tableColumn id="1699" xr3:uid="{764EE156-DA20-4C12-A4F1-CAD4DD022D41}" name="Column1699" headerRowDxfId="29371" dataDxfId="29370"/>
    <tableColumn id="1700" xr3:uid="{B7D22F91-47F7-44F1-9C93-8BC9C827E296}" name="Column1700" headerRowDxfId="29369" dataDxfId="29368"/>
    <tableColumn id="1701" xr3:uid="{3C40D123-B0D4-484A-A32F-2841CBC18B57}" name="Column1701" headerRowDxfId="29367" dataDxfId="29366"/>
    <tableColumn id="1702" xr3:uid="{D4B65C4B-6DCE-485F-8748-B54A57035BDB}" name="Column1702" headerRowDxfId="29365" dataDxfId="29364"/>
    <tableColumn id="1703" xr3:uid="{99ABB7C8-C154-433F-BA15-66EF32AC7598}" name="Column1703" headerRowDxfId="29363" dataDxfId="29362"/>
    <tableColumn id="1704" xr3:uid="{E62AABF6-2AAC-4121-A961-B689773BAB7D}" name="Column1704" headerRowDxfId="29361" dataDxfId="29360"/>
    <tableColumn id="1705" xr3:uid="{9AF13182-9B28-4FBB-9DBC-C2AF8BA05FC1}" name="Column1705" headerRowDxfId="29359" dataDxfId="29358"/>
    <tableColumn id="1706" xr3:uid="{F3466BA0-8CCB-4900-BC6E-E0E271855335}" name="Column1706" headerRowDxfId="29357" dataDxfId="29356"/>
    <tableColumn id="1707" xr3:uid="{996DBEA5-6078-43BA-8742-DA5AC842EE40}" name="Column1707" headerRowDxfId="29355" dataDxfId="29354"/>
    <tableColumn id="1708" xr3:uid="{E2A5DAC6-1AE0-49FC-8BFF-FAF1EA84F14F}" name="Column1708" headerRowDxfId="29353" dataDxfId="29352"/>
    <tableColumn id="1709" xr3:uid="{2EF9EACC-B427-47E5-9BA9-C8ACB44E149A}" name="Column1709" headerRowDxfId="29351" dataDxfId="29350"/>
    <tableColumn id="1710" xr3:uid="{F17F8B47-3151-45AB-BAF8-9D06BDD9B774}" name="Column1710" headerRowDxfId="29349" dataDxfId="29348"/>
    <tableColumn id="1711" xr3:uid="{84CC3584-1504-4EE6-992E-9FC7EF7BEB1C}" name="Column1711" headerRowDxfId="29347" dataDxfId="29346"/>
    <tableColumn id="1712" xr3:uid="{CEB466A5-0AB7-4540-90D4-EF1ECF128E2D}" name="Column1712" headerRowDxfId="29345" dataDxfId="29344"/>
    <tableColumn id="1713" xr3:uid="{E6C95988-C2D0-4376-972B-18E999C1A157}" name="Column1713" headerRowDxfId="29343" dataDxfId="29342"/>
    <tableColumn id="1714" xr3:uid="{7BF9E2F4-B6C8-41C6-848B-FE931765299B}" name="Column1714" headerRowDxfId="29341" dataDxfId="29340"/>
    <tableColumn id="1715" xr3:uid="{C7D4A8CE-A7B7-45A8-9E60-25ECE9967647}" name="Column1715" headerRowDxfId="29339" dataDxfId="29338"/>
    <tableColumn id="1716" xr3:uid="{83724F4D-3BBD-41D6-BDF1-11A5625040CA}" name="Column1716" headerRowDxfId="29337" dataDxfId="29336"/>
    <tableColumn id="1717" xr3:uid="{F02D1803-3276-4578-ACD9-5297AA97C527}" name="Column1717" headerRowDxfId="29335" dataDxfId="29334"/>
    <tableColumn id="1718" xr3:uid="{D01A4204-76AA-44C0-A147-968430C8C7A6}" name="Column1718" headerRowDxfId="29333" dataDxfId="29332"/>
    <tableColumn id="1719" xr3:uid="{8B9CFFCE-0FF6-4CCE-9402-4D9C5C9738A2}" name="Column1719" headerRowDxfId="29331" dataDxfId="29330"/>
    <tableColumn id="1720" xr3:uid="{65620B1B-4191-4113-9625-DF0427FD4B01}" name="Column1720" headerRowDxfId="29329" dataDxfId="29328"/>
    <tableColumn id="1721" xr3:uid="{A80D6234-6F0B-41C8-A83C-1C5497CC565E}" name="Column1721" headerRowDxfId="29327" dataDxfId="29326"/>
    <tableColumn id="1722" xr3:uid="{E4FCE02C-EA42-4B76-95D0-BE33FAD07293}" name="Column1722" headerRowDxfId="29325" dataDxfId="29324"/>
    <tableColumn id="1723" xr3:uid="{05A688E4-51C7-4184-A49B-E814D4AB43C7}" name="Column1723" headerRowDxfId="29323" dataDxfId="29322"/>
    <tableColumn id="1724" xr3:uid="{97EFDAE2-10EF-41E8-84CF-C799A349B2F6}" name="Column1724" headerRowDxfId="29321" dataDxfId="29320"/>
    <tableColumn id="1725" xr3:uid="{6E4D2282-6325-4BA4-A4F6-FDE67BEAB9B3}" name="Column1725" headerRowDxfId="29319" dataDxfId="29318"/>
    <tableColumn id="1726" xr3:uid="{E7002548-F9D8-4A4F-9A02-D7FFF644CBE7}" name="Column1726" headerRowDxfId="29317" dataDxfId="29316"/>
    <tableColumn id="1727" xr3:uid="{C814D79C-115D-43B0-9019-57ACE59F4AF0}" name="Column1727" headerRowDxfId="29315" dataDxfId="29314"/>
    <tableColumn id="1728" xr3:uid="{64C4D824-F409-45B6-B044-7642412F3046}" name="Column1728" headerRowDxfId="29313" dataDxfId="29312"/>
    <tableColumn id="1729" xr3:uid="{A0E788DA-D4A7-4B50-8E1E-BFE1D708DCA7}" name="Column1729" headerRowDxfId="29311" dataDxfId="29310"/>
    <tableColumn id="1730" xr3:uid="{682EEDD6-E2B3-46B7-8278-38963DA4C9CE}" name="Column1730" headerRowDxfId="29309" dataDxfId="29308"/>
    <tableColumn id="1731" xr3:uid="{52B4F021-2C58-400C-931B-11EBC8609820}" name="Column1731" headerRowDxfId="29307" dataDxfId="29306"/>
    <tableColumn id="1732" xr3:uid="{92745298-61AB-46BD-BD83-EDCD12E97311}" name="Column1732" headerRowDxfId="29305" dataDxfId="29304"/>
    <tableColumn id="1733" xr3:uid="{110FA745-131A-46F7-B4F7-AECB9E37FB6B}" name="Column1733" headerRowDxfId="29303" dataDxfId="29302"/>
    <tableColumn id="1734" xr3:uid="{67E4B340-742E-478C-876E-B426C0A2BFCC}" name="Column1734" headerRowDxfId="29301" dataDxfId="29300"/>
    <tableColumn id="1735" xr3:uid="{198AF63B-8691-457D-A95E-43526243842A}" name="Column1735" headerRowDxfId="29299" dataDxfId="29298"/>
    <tableColumn id="1736" xr3:uid="{F160B080-BEA3-4129-8D01-87FD81034B4A}" name="Column1736" headerRowDxfId="29297" dataDxfId="29296"/>
    <tableColumn id="1737" xr3:uid="{A58004DE-73D0-40F2-B81B-1CDC7FA68087}" name="Column1737" headerRowDxfId="29295" dataDxfId="29294"/>
    <tableColumn id="1738" xr3:uid="{20C3A9D7-A404-45A4-A6E5-1D3408951817}" name="Column1738" headerRowDxfId="29293" dataDxfId="29292"/>
    <tableColumn id="1739" xr3:uid="{7F8A93FE-B016-4323-B0FA-05EFCEDEB6D0}" name="Column1739" headerRowDxfId="29291" dataDxfId="29290"/>
    <tableColumn id="1740" xr3:uid="{5CD0B1CF-BA35-4654-B08A-FEE2E4342088}" name="Column1740" headerRowDxfId="29289" dataDxfId="29288"/>
    <tableColumn id="1741" xr3:uid="{EC172FBA-C91F-423E-8854-4F19463F634A}" name="Column1741" headerRowDxfId="29287" dataDxfId="29286"/>
    <tableColumn id="1742" xr3:uid="{47CA1DA1-D567-4065-B009-338E59CE3DDF}" name="Column1742" headerRowDxfId="29285" dataDxfId="29284"/>
    <tableColumn id="1743" xr3:uid="{C77FF5EB-1396-4C44-A2F2-B37287FED739}" name="Column1743" headerRowDxfId="29283" dataDxfId="29282"/>
    <tableColumn id="1744" xr3:uid="{C1B92F2A-BE6C-4C5B-8364-A4CB68E4F9F9}" name="Column1744" headerRowDxfId="29281" dataDxfId="29280"/>
    <tableColumn id="1745" xr3:uid="{D96D66D8-9443-406C-8C9A-FA117B5CC8E2}" name="Column1745" headerRowDxfId="29279" dataDxfId="29278"/>
    <tableColumn id="1746" xr3:uid="{41ECC3C4-D9F1-491E-9CF8-F28B653B97A1}" name="Column1746" headerRowDxfId="29277" dataDxfId="29276"/>
    <tableColumn id="1747" xr3:uid="{CABA4022-EF63-42B2-BBDF-B3BA85DDC3DC}" name="Column1747" headerRowDxfId="29275" dataDxfId="29274"/>
    <tableColumn id="1748" xr3:uid="{AA65125D-945A-4C44-B9A0-629B63BA5466}" name="Column1748" headerRowDxfId="29273" dataDxfId="29272"/>
    <tableColumn id="1749" xr3:uid="{36F92432-5247-4DF0-8F06-2C1F51EF2C7E}" name="Column1749" headerRowDxfId="29271" dataDxfId="29270"/>
    <tableColumn id="1750" xr3:uid="{7FA16B4A-8891-4ECE-8EA9-4D7698EB7B32}" name="Column1750" headerRowDxfId="29269" dataDxfId="29268"/>
    <tableColumn id="1751" xr3:uid="{CC7D40F0-F258-48BC-8DE1-11C3342CDF07}" name="Column1751" headerRowDxfId="29267" dataDxfId="29266"/>
    <tableColumn id="1752" xr3:uid="{81F4DF4A-3C8C-4A32-A6E9-ACA9569EFA1C}" name="Column1752" headerRowDxfId="29265" dataDxfId="29264"/>
    <tableColumn id="1753" xr3:uid="{A1AFA16B-51DC-47BA-A710-E532BF8F5031}" name="Column1753" headerRowDxfId="29263" dataDxfId="29262"/>
    <tableColumn id="1754" xr3:uid="{4FFFD416-F573-4E18-8847-802C909372A5}" name="Column1754" headerRowDxfId="29261" dataDxfId="29260"/>
    <tableColumn id="1755" xr3:uid="{53155891-284B-46DC-9F1D-5D92EB18F811}" name="Column1755" headerRowDxfId="29259" dataDxfId="29258"/>
    <tableColumn id="1756" xr3:uid="{333C2DE6-93BC-430F-A2C8-7AD301723BCC}" name="Column1756" headerRowDxfId="29257" dataDxfId="29256"/>
    <tableColumn id="1757" xr3:uid="{D13D06BB-CE9C-4A35-999E-138B184C1592}" name="Column1757" headerRowDxfId="29255" dataDxfId="29254"/>
    <tableColumn id="1758" xr3:uid="{835C6F1E-C3BD-409B-9029-96495C258AB0}" name="Column1758" headerRowDxfId="29253" dataDxfId="29252"/>
    <tableColumn id="1759" xr3:uid="{7E5980DF-C797-42F9-BFF2-DC8352AD8851}" name="Column1759" headerRowDxfId="29251" dataDxfId="29250"/>
    <tableColumn id="1760" xr3:uid="{01418FBE-3F4B-41B1-863A-4693A42AD423}" name="Column1760" headerRowDxfId="29249" dataDxfId="29248"/>
    <tableColumn id="1761" xr3:uid="{E80DDA0C-A94F-4661-B623-38853855388A}" name="Column1761" headerRowDxfId="29247" dataDxfId="29246"/>
    <tableColumn id="1762" xr3:uid="{D45A8E3A-3A8F-4AC9-8B98-60732517E4DD}" name="Column1762" headerRowDxfId="29245" dataDxfId="29244"/>
    <tableColumn id="1763" xr3:uid="{DF8C077D-4456-4DBA-930F-E92354EF2A1E}" name="Column1763" headerRowDxfId="29243" dataDxfId="29242"/>
    <tableColumn id="1764" xr3:uid="{A5B4DDD9-58CF-4BD3-B72D-7627BFB47F9D}" name="Column1764" headerRowDxfId="29241" dataDxfId="29240"/>
    <tableColumn id="1765" xr3:uid="{6AF21AC6-A799-409E-97B5-60300D94151A}" name="Column1765" headerRowDxfId="29239" dataDxfId="29238"/>
    <tableColumn id="1766" xr3:uid="{DEC6D8BC-756C-4250-89E2-44979972868D}" name="Column1766" headerRowDxfId="29237" dataDxfId="29236"/>
    <tableColumn id="1767" xr3:uid="{6EA7D144-B889-45F6-84C6-0E1C55880583}" name="Column1767" headerRowDxfId="29235" dataDxfId="29234"/>
    <tableColumn id="1768" xr3:uid="{982D07A9-F5E7-4A46-808F-C9F7D9BC6354}" name="Column1768" headerRowDxfId="29233" dataDxfId="29232"/>
    <tableColumn id="1769" xr3:uid="{01DCC304-8FFE-46F2-862F-97FC789B5611}" name="Column1769" headerRowDxfId="29231" dataDxfId="29230"/>
    <tableColumn id="1770" xr3:uid="{A792CA82-BC0C-4B28-B608-6BC64709DFB8}" name="Column1770" headerRowDxfId="29229" dataDxfId="29228"/>
    <tableColumn id="1771" xr3:uid="{47BAC20E-F3B7-4C08-8791-21101F547F2B}" name="Column1771" headerRowDxfId="29227" dataDxfId="29226"/>
    <tableColumn id="1772" xr3:uid="{82843F5E-7493-43A6-9A06-2D8E86B39353}" name="Column1772" headerRowDxfId="29225" dataDxfId="29224"/>
    <tableColumn id="1773" xr3:uid="{972514D9-7D70-4CF8-A31E-FDC88E71F10E}" name="Column1773" headerRowDxfId="29223" dataDxfId="29222"/>
    <tableColumn id="1774" xr3:uid="{B9B5A684-1219-4D25-9536-B6F37D8948C0}" name="Column1774" headerRowDxfId="29221" dataDxfId="29220"/>
    <tableColumn id="1775" xr3:uid="{48590E67-8AF8-4CFC-A726-309C3B38541F}" name="Column1775" headerRowDxfId="29219" dataDxfId="29218"/>
    <tableColumn id="1776" xr3:uid="{B61B0578-9004-4318-A3C7-6DF28E67852A}" name="Column1776" headerRowDxfId="29217" dataDxfId="29216"/>
    <tableColumn id="1777" xr3:uid="{4F660E77-BBB1-4705-9253-D7787614E45D}" name="Column1777" headerRowDxfId="29215" dataDxfId="29214"/>
    <tableColumn id="1778" xr3:uid="{5CA8FC6B-9574-48B3-B6F5-BE0F21552DA7}" name="Column1778" headerRowDxfId="29213" dataDxfId="29212"/>
    <tableColumn id="1779" xr3:uid="{C8FAC73F-C252-4476-BCFE-CB0A70D5FFAA}" name="Column1779" headerRowDxfId="29211" dataDxfId="29210"/>
    <tableColumn id="1780" xr3:uid="{3A83F6F4-47B5-4147-8157-E56FABB475C7}" name="Column1780" headerRowDxfId="29209" dataDxfId="29208"/>
    <tableColumn id="1781" xr3:uid="{4BDBFC3D-A683-478A-BE9D-935B7F18A45B}" name="Column1781" headerRowDxfId="29207" dataDxfId="29206"/>
    <tableColumn id="1782" xr3:uid="{E01AD977-467E-4098-A07D-06DD1D912887}" name="Column1782" headerRowDxfId="29205" dataDxfId="29204"/>
    <tableColumn id="1783" xr3:uid="{37A97931-0A17-4D91-ADE5-138B825744DB}" name="Column1783" headerRowDxfId="29203" dataDxfId="29202"/>
    <tableColumn id="1784" xr3:uid="{94191CED-67A7-461A-8AA9-B3B59B69F003}" name="Column1784" headerRowDxfId="29201" dataDxfId="29200"/>
    <tableColumn id="1785" xr3:uid="{C184D35E-E562-4C5F-9EB0-67FF7CF4EE8A}" name="Column1785" headerRowDxfId="29199" dataDxfId="29198"/>
    <tableColumn id="1786" xr3:uid="{0D2733FA-B077-4B81-A82D-4376182AD66E}" name="Column1786" headerRowDxfId="29197" dataDxfId="29196"/>
    <tableColumn id="1787" xr3:uid="{CE7C774A-FD74-4EA2-ADDF-79BDA43203FC}" name="Column1787" headerRowDxfId="29195" dataDxfId="29194"/>
    <tableColumn id="1788" xr3:uid="{0543149D-0F4F-45CA-88AC-E76C7F13D58E}" name="Column1788" headerRowDxfId="29193" dataDxfId="29192"/>
    <tableColumn id="1789" xr3:uid="{17B3CD5B-AA14-4D27-82E9-EE5940E812A2}" name="Column1789" headerRowDxfId="29191" dataDxfId="29190"/>
    <tableColumn id="1790" xr3:uid="{77771B60-AAA6-4035-9B49-14C91E115C34}" name="Column1790" headerRowDxfId="29189" dataDxfId="29188"/>
    <tableColumn id="1791" xr3:uid="{47BA19BE-C2D6-43AE-B145-D1572F0EDBA6}" name="Column1791" headerRowDxfId="29187" dataDxfId="29186"/>
    <tableColumn id="1792" xr3:uid="{1C6AADD2-A463-4741-AEC9-A664F86AE279}" name="Column1792" headerRowDxfId="29185" dataDxfId="29184"/>
    <tableColumn id="1793" xr3:uid="{2CB39FBC-827A-42AB-9067-893941CF7899}" name="Column1793" headerRowDxfId="29183" dataDxfId="29182"/>
    <tableColumn id="1794" xr3:uid="{4E861D1E-A446-4EA6-A466-92748BE3CB92}" name="Column1794" headerRowDxfId="29181" dataDxfId="29180"/>
    <tableColumn id="1795" xr3:uid="{91E23517-30A5-421D-81D4-0ED87CD4528B}" name="Column1795" headerRowDxfId="29179" dataDxfId="29178"/>
    <tableColumn id="1796" xr3:uid="{9BF287F1-DD35-4565-8154-6639A3624056}" name="Column1796" headerRowDxfId="29177" dataDxfId="29176"/>
    <tableColumn id="1797" xr3:uid="{108BB8EA-5127-477D-A880-0221765EC090}" name="Column1797" headerRowDxfId="29175" dataDxfId="29174"/>
    <tableColumn id="1798" xr3:uid="{E90759DF-F007-4BE1-AC84-40E7BE32E2EA}" name="Column1798" headerRowDxfId="29173" dataDxfId="29172"/>
    <tableColumn id="1799" xr3:uid="{883822D3-0963-4F22-B644-48990484423E}" name="Column1799" headerRowDxfId="29171" dataDxfId="29170"/>
    <tableColumn id="1800" xr3:uid="{895CEC81-291E-4113-8CCF-FFDADF2C2F6B}" name="Column1800" headerRowDxfId="29169" dataDxfId="29168"/>
    <tableColumn id="1801" xr3:uid="{A1FADCC7-C3E0-4F5B-BF54-87A09FC4A1AE}" name="Column1801" headerRowDxfId="29167" dataDxfId="29166"/>
    <tableColumn id="1802" xr3:uid="{625F9651-1B12-4E49-9F26-DE1BE4787E35}" name="Column1802" headerRowDxfId="29165" dataDxfId="29164"/>
    <tableColumn id="1803" xr3:uid="{047B3CDC-56DC-4D81-A638-9252205AF4C9}" name="Column1803" headerRowDxfId="29163" dataDxfId="29162"/>
    <tableColumn id="1804" xr3:uid="{8278CF4A-7588-4B66-91E5-41DC4D28E52F}" name="Column1804" headerRowDxfId="29161" dataDxfId="29160"/>
    <tableColumn id="1805" xr3:uid="{03AB1F88-A226-411F-A0AB-0F57D67B7630}" name="Column1805" headerRowDxfId="29159" dataDxfId="29158"/>
    <tableColumn id="1806" xr3:uid="{75FFF736-C1A1-4CFA-BC4F-9047403DEC69}" name="Column1806" headerRowDxfId="29157" dataDxfId="29156"/>
    <tableColumn id="1807" xr3:uid="{1536F662-7033-49FD-ABDF-7D5F16B01667}" name="Column1807" headerRowDxfId="29155" dataDxfId="29154"/>
    <tableColumn id="1808" xr3:uid="{1DFC0CCD-1031-41F7-889C-3A8E37AB352F}" name="Column1808" headerRowDxfId="29153" dataDxfId="29152"/>
    <tableColumn id="1809" xr3:uid="{10179F86-63D1-4250-B421-5AE142E8BF0A}" name="Column1809" headerRowDxfId="29151" dataDxfId="29150"/>
    <tableColumn id="1810" xr3:uid="{C0D3D874-AB6D-468A-84F6-066DA8A0CAC9}" name="Column1810" headerRowDxfId="29149" dataDxfId="29148"/>
    <tableColumn id="1811" xr3:uid="{B9B01800-3C04-43CC-9D63-2C9CDD56B2ED}" name="Column1811" headerRowDxfId="29147" dataDxfId="29146"/>
    <tableColumn id="1812" xr3:uid="{4E9588F5-05B8-4A5B-86BA-9AFBEF59E8AC}" name="Column1812" headerRowDxfId="29145" dataDxfId="29144"/>
    <tableColumn id="1813" xr3:uid="{BD1B58CC-44AD-4032-A535-6A2400F85591}" name="Column1813" headerRowDxfId="29143" dataDxfId="29142"/>
    <tableColumn id="1814" xr3:uid="{19B49B5B-E0D2-4D8A-BD78-DA125D1AADB9}" name="Column1814" headerRowDxfId="29141" dataDxfId="29140"/>
    <tableColumn id="1815" xr3:uid="{D777CAD4-C3F0-48A0-B4F0-E8BA151D3ADE}" name="Column1815" headerRowDxfId="29139" dataDxfId="29138"/>
    <tableColumn id="1816" xr3:uid="{D3EB914C-208A-4358-82B0-A61926A8DDD7}" name="Column1816" headerRowDxfId="29137" dataDxfId="29136"/>
    <tableColumn id="1817" xr3:uid="{A2E246E3-04CC-433E-AF6F-11F8074ED626}" name="Column1817" headerRowDxfId="29135" dataDxfId="29134"/>
    <tableColumn id="1818" xr3:uid="{1AED88F8-D470-4180-AE1F-C1D2B7354DEC}" name="Column1818" headerRowDxfId="29133" dataDxfId="29132"/>
    <tableColumn id="1819" xr3:uid="{C4941F04-26AC-40F6-A216-6DFD3AA48AE5}" name="Column1819" headerRowDxfId="29131" dataDxfId="29130"/>
    <tableColumn id="1820" xr3:uid="{451D2408-BBFF-49CD-AAE8-79BB1FC2DB31}" name="Column1820" headerRowDxfId="29129" dataDxfId="29128"/>
    <tableColumn id="1821" xr3:uid="{6041CF40-197C-4A87-B76C-FB39EB15CFC1}" name="Column1821" headerRowDxfId="29127" dataDxfId="29126"/>
    <tableColumn id="1822" xr3:uid="{4ED8EF60-2C2C-421E-8949-786427DC44C9}" name="Column1822" headerRowDxfId="29125" dataDxfId="29124"/>
    <tableColumn id="1823" xr3:uid="{57F85D8F-11F6-448D-8A50-6BB67FC73D95}" name="Column1823" headerRowDxfId="29123" dataDxfId="29122"/>
    <tableColumn id="1824" xr3:uid="{3B952834-C106-4F75-8089-9AAB1667C995}" name="Column1824" headerRowDxfId="29121" dataDxfId="29120"/>
    <tableColumn id="1825" xr3:uid="{06B2A752-1DC0-48BA-8C59-8632D4227EFB}" name="Column1825" headerRowDxfId="29119" dataDxfId="29118"/>
    <tableColumn id="1826" xr3:uid="{46D2D537-C8D4-4E2B-A2E1-A9DDD9CA8222}" name="Column1826" headerRowDxfId="29117" dataDxfId="29116"/>
    <tableColumn id="1827" xr3:uid="{8A53D62C-91B8-4B6E-B3F1-F75639E801E3}" name="Column1827" headerRowDxfId="29115" dataDxfId="29114"/>
    <tableColumn id="1828" xr3:uid="{A6E45921-F0CE-4230-A31D-9AE015C1513C}" name="Column1828" headerRowDxfId="29113" dataDxfId="29112"/>
    <tableColumn id="1829" xr3:uid="{2A1311E8-C169-4A16-AD14-47583358FDC1}" name="Column1829" headerRowDxfId="29111" dataDxfId="29110"/>
    <tableColumn id="1830" xr3:uid="{417CE694-3012-43D8-8408-1071B5347F1B}" name="Column1830" headerRowDxfId="29109" dataDxfId="29108"/>
    <tableColumn id="1831" xr3:uid="{92FB76A8-1625-4E8E-A520-C1A189853AD7}" name="Column1831" headerRowDxfId="29107" dataDxfId="29106"/>
    <tableColumn id="1832" xr3:uid="{9C6D4EC2-19C1-4627-ACCC-004F5E942512}" name="Column1832" headerRowDxfId="29105" dataDxfId="29104"/>
    <tableColumn id="1833" xr3:uid="{BF067982-C528-4EC0-AD22-E554DDA05785}" name="Column1833" headerRowDxfId="29103" dataDxfId="29102"/>
    <tableColumn id="1834" xr3:uid="{0B1B5492-0DC6-4B7E-B652-6BE5E5252BBE}" name="Column1834" headerRowDxfId="29101" dataDxfId="29100"/>
    <tableColumn id="1835" xr3:uid="{4F6E1EEC-1DC0-4E12-80E3-CC946F70B194}" name="Column1835" headerRowDxfId="29099" dataDxfId="29098"/>
    <tableColumn id="1836" xr3:uid="{E79000D5-3587-4A16-B2F0-BA7C4BAB20E6}" name="Column1836" headerRowDxfId="29097" dataDxfId="29096"/>
    <tableColumn id="1837" xr3:uid="{F3E10BA3-287A-46D2-9A1E-95458E2D9D2B}" name="Column1837" headerRowDxfId="29095" dataDxfId="29094"/>
    <tableColumn id="1838" xr3:uid="{6E72E967-5B9B-45CC-B19C-73A4CCF07903}" name="Column1838" headerRowDxfId="29093" dataDxfId="29092"/>
    <tableColumn id="1839" xr3:uid="{FED189AC-3E26-41CB-9BAE-791765E6BAA8}" name="Column1839" headerRowDxfId="29091" dataDxfId="29090"/>
    <tableColumn id="1840" xr3:uid="{D3BC5C03-DB55-469F-B121-D6FF43EFAF7B}" name="Column1840" headerRowDxfId="29089" dataDxfId="29088"/>
    <tableColumn id="1841" xr3:uid="{C7DC7C8D-0AA8-41CB-87AA-B61A45BC7220}" name="Column1841" headerRowDxfId="29087" dataDxfId="29086"/>
    <tableColumn id="1842" xr3:uid="{4248BD52-E89B-4386-931B-A75271CF8C03}" name="Column1842" headerRowDxfId="29085" dataDxfId="29084"/>
    <tableColumn id="1843" xr3:uid="{16F8B6F2-A526-406D-8D6B-95325F1D3B5C}" name="Column1843" headerRowDxfId="29083" dataDxfId="29082"/>
    <tableColumn id="1844" xr3:uid="{5534AFDF-D11D-42B8-B4E4-892F4FC04EC5}" name="Column1844" headerRowDxfId="29081" dataDxfId="29080"/>
    <tableColumn id="1845" xr3:uid="{09D56C6C-7183-470D-BEE2-A68A46641FE3}" name="Column1845" headerRowDxfId="29079" dataDxfId="29078"/>
    <tableColumn id="1846" xr3:uid="{F7EC493E-278E-4FD6-B81B-5D1A55B7C487}" name="Column1846" headerRowDxfId="29077" dataDxfId="29076"/>
    <tableColumn id="1847" xr3:uid="{01C0033D-DFCA-442B-B62D-978D1446958C}" name="Column1847" headerRowDxfId="29075" dataDxfId="29074"/>
    <tableColumn id="1848" xr3:uid="{F10DF0CA-05C0-46A7-9882-B2634724D848}" name="Column1848" headerRowDxfId="29073" dataDxfId="29072"/>
    <tableColumn id="1849" xr3:uid="{6CC66F6A-4140-46D0-AB9E-6DF736C44681}" name="Column1849" headerRowDxfId="29071" dataDxfId="29070"/>
    <tableColumn id="1850" xr3:uid="{34496BA5-A2C0-4D1B-A33F-E2B348B94455}" name="Column1850" headerRowDxfId="29069" dataDxfId="29068"/>
    <tableColumn id="1851" xr3:uid="{4D60FD9E-DCAC-456E-96AE-A13C86966270}" name="Column1851" headerRowDxfId="29067" dataDxfId="29066"/>
    <tableColumn id="1852" xr3:uid="{F295A825-498C-4AB1-BEC0-F657DC8747A9}" name="Column1852" headerRowDxfId="29065" dataDxfId="29064"/>
    <tableColumn id="1853" xr3:uid="{8312F5CB-DEFD-430F-92B6-87317307E33F}" name="Column1853" headerRowDxfId="29063" dataDxfId="29062"/>
    <tableColumn id="1854" xr3:uid="{422F9728-708B-45EF-820E-A3B3F77A86EA}" name="Column1854" headerRowDxfId="29061" dataDxfId="29060"/>
    <tableColumn id="1855" xr3:uid="{033C3B9F-C6AA-49D0-800C-F8DC255FEC32}" name="Column1855" headerRowDxfId="29059" dataDxfId="29058"/>
    <tableColumn id="1856" xr3:uid="{7BEC8DB9-7B1D-4E8D-B2E8-7A13CEF153C9}" name="Column1856" headerRowDxfId="29057" dataDxfId="29056"/>
    <tableColumn id="1857" xr3:uid="{518E653C-9310-4D25-95C6-4461517DB330}" name="Column1857" headerRowDxfId="29055" dataDxfId="29054"/>
    <tableColumn id="1858" xr3:uid="{F7ED522C-6EEE-464C-AAFF-79257689916B}" name="Column1858" headerRowDxfId="29053" dataDxfId="29052"/>
    <tableColumn id="1859" xr3:uid="{0FE8FCB9-EF53-4F33-99BC-A4FCADB6C685}" name="Column1859" headerRowDxfId="29051" dataDxfId="29050"/>
    <tableColumn id="1860" xr3:uid="{40FCBE2D-8DA2-483A-962E-7868D2E7E282}" name="Column1860" headerRowDxfId="29049" dataDxfId="29048"/>
    <tableColumn id="1861" xr3:uid="{60C0487E-402D-4C8E-A7B4-CB116C318EC1}" name="Column1861" headerRowDxfId="29047" dataDxfId="29046"/>
    <tableColumn id="1862" xr3:uid="{73A68396-AC67-49E3-AF85-45B52173E565}" name="Column1862" headerRowDxfId="29045" dataDxfId="29044"/>
    <tableColumn id="1863" xr3:uid="{55CEEA3B-1353-4464-A30A-AF6DC6335E19}" name="Column1863" headerRowDxfId="29043" dataDxfId="29042"/>
    <tableColumn id="1864" xr3:uid="{8B976EF4-C84C-421A-9141-8F4D61FCD748}" name="Column1864" headerRowDxfId="29041" dataDxfId="29040"/>
    <tableColumn id="1865" xr3:uid="{8CB6C813-AF9A-4062-ACD1-7D8D38FB94FB}" name="Column1865" headerRowDxfId="29039" dataDxfId="29038"/>
    <tableColumn id="1866" xr3:uid="{77E0F6BC-737A-4B4B-805C-145254C8DC28}" name="Column1866" headerRowDxfId="29037" dataDxfId="29036"/>
    <tableColumn id="1867" xr3:uid="{89E9EF04-FE79-4C8B-AE3D-AD179FE8652D}" name="Column1867" headerRowDxfId="29035" dataDxfId="29034"/>
    <tableColumn id="1868" xr3:uid="{FC9E0CE0-0421-446E-B5AD-8D9302FC79F5}" name="Column1868" headerRowDxfId="29033" dataDxfId="29032"/>
    <tableColumn id="1869" xr3:uid="{69DD08CB-E04B-46F0-A7B3-5B7B7A0796B7}" name="Column1869" headerRowDxfId="29031" dataDxfId="29030"/>
    <tableColumn id="1870" xr3:uid="{4B5290A8-45FD-4ACD-94E5-E7078B9FCDAA}" name="Column1870" headerRowDxfId="29029" dataDxfId="29028"/>
    <tableColumn id="1871" xr3:uid="{36FA12FA-992E-4232-AF8D-B58ECE1BFF3C}" name="Column1871" headerRowDxfId="29027" dataDxfId="29026"/>
    <tableColumn id="1872" xr3:uid="{FC8259AA-4E1F-414D-86E4-616BCCE810B8}" name="Column1872" headerRowDxfId="29025" dataDxfId="29024"/>
    <tableColumn id="1873" xr3:uid="{0D883590-A54B-4400-9AF1-DA79C7FD3C42}" name="Column1873" headerRowDxfId="29023" dataDxfId="29022"/>
    <tableColumn id="1874" xr3:uid="{1A3BD9E5-E03B-43BB-98A7-B97A5622E2E8}" name="Column1874" headerRowDxfId="29021" dataDxfId="29020"/>
    <tableColumn id="1875" xr3:uid="{C92DF4CB-F924-4F8B-976D-3E1AA3CCE387}" name="Column1875" headerRowDxfId="29019" dataDxfId="29018"/>
    <tableColumn id="1876" xr3:uid="{057F54C5-95EA-41D0-86D5-1027B08ED335}" name="Column1876" headerRowDxfId="29017" dataDxfId="29016"/>
    <tableColumn id="1877" xr3:uid="{EA94CD0F-ED1C-470E-8B2C-FD8CD3ADA498}" name="Column1877" headerRowDxfId="29015" dataDxfId="29014"/>
    <tableColumn id="1878" xr3:uid="{9FBA844C-26ED-4E73-BC0B-9C1B126B553E}" name="Column1878" headerRowDxfId="29013" dataDxfId="29012"/>
    <tableColumn id="1879" xr3:uid="{E892361F-3D9F-4120-8A5E-A604F4E368EF}" name="Column1879" headerRowDxfId="29011" dataDxfId="29010"/>
    <tableColumn id="1880" xr3:uid="{B3368AE6-E893-4135-B4FA-2EBFFA10F649}" name="Column1880" headerRowDxfId="29009" dataDxfId="29008"/>
    <tableColumn id="1881" xr3:uid="{62ACDE33-188A-423D-9926-246BE79A6DA7}" name="Column1881" headerRowDxfId="29007" dataDxfId="29006"/>
    <tableColumn id="1882" xr3:uid="{DB29682F-98B8-4814-87DE-7BC2DBFBB608}" name="Column1882" headerRowDxfId="29005" dataDxfId="29004"/>
    <tableColumn id="1883" xr3:uid="{250069C8-1C31-4B9C-8152-EB70683D9A5E}" name="Column1883" headerRowDxfId="29003" dataDxfId="29002"/>
    <tableColumn id="1884" xr3:uid="{26A36D37-DC78-4681-92F9-7B9F071D691D}" name="Column1884" headerRowDxfId="29001" dataDxfId="29000"/>
    <tableColumn id="1885" xr3:uid="{A8189DCA-912A-446D-9E69-AB9593B46E7F}" name="Column1885" headerRowDxfId="28999" dataDxfId="28998"/>
    <tableColumn id="1886" xr3:uid="{14D4F6A7-885E-4958-9A79-0DCDBA23AA36}" name="Column1886" headerRowDxfId="28997" dataDxfId="28996"/>
    <tableColumn id="1887" xr3:uid="{5855B426-84DA-4279-BC1A-16D5C8836084}" name="Column1887" headerRowDxfId="28995" dataDxfId="28994"/>
    <tableColumn id="1888" xr3:uid="{7B8574C4-737C-413A-8DE4-9742D1690E0B}" name="Column1888" headerRowDxfId="28993" dataDxfId="28992"/>
    <tableColumn id="1889" xr3:uid="{ED8E1164-B89D-40C7-AE88-B3CA7FBDAC30}" name="Column1889" headerRowDxfId="28991" dataDxfId="28990"/>
    <tableColumn id="1890" xr3:uid="{9EED0ED8-CF31-46C9-87E9-7F7A07DBCE54}" name="Column1890" headerRowDxfId="28989" dataDxfId="28988"/>
    <tableColumn id="1891" xr3:uid="{2FAAED54-EF02-4A7E-B919-CC2D883EF2BD}" name="Column1891" headerRowDxfId="28987" dataDxfId="28986"/>
    <tableColumn id="1892" xr3:uid="{E2CA389C-CC31-4182-840A-5EC6629519DD}" name="Column1892" headerRowDxfId="28985" dataDxfId="28984"/>
    <tableColumn id="1893" xr3:uid="{4EAC5936-BF66-4006-8278-E7C5AC71BE40}" name="Column1893" headerRowDxfId="28983" dataDxfId="28982"/>
    <tableColumn id="1894" xr3:uid="{813DB496-8EEE-4DB4-9B12-9A07717657E2}" name="Column1894" headerRowDxfId="28981" dataDxfId="28980"/>
    <tableColumn id="1895" xr3:uid="{5066B6E3-164E-4BB4-8C47-71E6AC488655}" name="Column1895" headerRowDxfId="28979" dataDxfId="28978"/>
    <tableColumn id="1896" xr3:uid="{9FB579F9-7146-4574-9591-7EC1F4854939}" name="Column1896" headerRowDxfId="28977" dataDxfId="28976"/>
    <tableColumn id="1897" xr3:uid="{19AB09FF-E6E1-4598-B51B-8632AA983895}" name="Column1897" headerRowDxfId="28975" dataDxfId="28974"/>
    <tableColumn id="1898" xr3:uid="{D168BA35-1121-4757-92ED-C953DF770410}" name="Column1898" headerRowDxfId="28973" dataDxfId="28972"/>
    <tableColumn id="1899" xr3:uid="{F2510D42-5A81-41D1-9BA0-7E96821E479B}" name="Column1899" headerRowDxfId="28971" dataDxfId="28970"/>
    <tableColumn id="1900" xr3:uid="{363C90B9-2AA9-483F-AE25-02D52B8E1C24}" name="Column1900" headerRowDxfId="28969" dataDxfId="28968"/>
    <tableColumn id="1901" xr3:uid="{FBFA4690-B7A9-4B38-80F5-FC7B32234B0A}" name="Column1901" headerRowDxfId="28967" dataDxfId="28966"/>
    <tableColumn id="1902" xr3:uid="{917EE429-948B-4EAB-86A0-EB08C9F18AB1}" name="Column1902" headerRowDxfId="28965" dataDxfId="28964"/>
    <tableColumn id="1903" xr3:uid="{CBF129D6-5261-43C7-8913-8B2F8CC84D7E}" name="Column1903" headerRowDxfId="28963" dataDxfId="28962"/>
    <tableColumn id="1904" xr3:uid="{FF429A08-8D7D-4B0D-B06E-EA4CA6FFBDA3}" name="Column1904" headerRowDxfId="28961" dataDxfId="28960"/>
    <tableColumn id="1905" xr3:uid="{1C513C62-408D-4C10-9F1C-8A12D3E8D7DE}" name="Column1905" headerRowDxfId="28959" dataDxfId="28958"/>
    <tableColumn id="1906" xr3:uid="{A31D7F3A-F5AF-4EFF-8A18-9977DC891512}" name="Column1906" headerRowDxfId="28957" dataDxfId="28956"/>
    <tableColumn id="1907" xr3:uid="{AE2355AA-1161-4EE9-A7E7-3111EABC86E7}" name="Column1907" headerRowDxfId="28955" dataDxfId="28954"/>
    <tableColumn id="1908" xr3:uid="{36A3C63C-80BA-4991-847D-8CE4E4C68A38}" name="Column1908" headerRowDxfId="28953" dataDxfId="28952"/>
    <tableColumn id="1909" xr3:uid="{C149528B-B52E-4583-A4BE-35D5042895B1}" name="Column1909" headerRowDxfId="28951" dataDxfId="28950"/>
    <tableColumn id="1910" xr3:uid="{8D139917-4A25-40F9-9D95-264653828399}" name="Column1910" headerRowDxfId="28949" dataDxfId="28948"/>
    <tableColumn id="1911" xr3:uid="{C11B77E5-3AF3-402F-9E2F-3C03CB4217E2}" name="Column1911" headerRowDxfId="28947" dataDxfId="28946"/>
    <tableColumn id="1912" xr3:uid="{E7EABF69-40E1-4919-9220-A4D146EE8E21}" name="Column1912" headerRowDxfId="28945" dataDxfId="28944"/>
    <tableColumn id="1913" xr3:uid="{C8F5AC7D-26A4-43DF-ABD5-6CE9521EE39B}" name="Column1913" headerRowDxfId="28943" dataDxfId="28942"/>
    <tableColumn id="1914" xr3:uid="{38C12F99-E36A-4EF4-8E39-EFFA988B512C}" name="Column1914" headerRowDxfId="28941" dataDxfId="28940"/>
    <tableColumn id="1915" xr3:uid="{E140643E-0B73-43B5-933A-2D60ACAE1833}" name="Column1915" headerRowDxfId="28939" dataDxfId="28938"/>
    <tableColumn id="1916" xr3:uid="{80EAD13D-E1CE-4F11-A153-9A07B4118F86}" name="Column1916" headerRowDxfId="28937" dataDxfId="28936"/>
    <tableColumn id="1917" xr3:uid="{0EE68BD0-A302-4FB4-9623-91E3CA5E6C9A}" name="Column1917" headerRowDxfId="28935" dataDxfId="28934"/>
    <tableColumn id="1918" xr3:uid="{F1F8F73B-F554-4D44-B2BD-B1517C137C41}" name="Column1918" headerRowDxfId="28933" dataDxfId="28932"/>
    <tableColumn id="1919" xr3:uid="{F6952C95-DAB6-4EDA-9D09-ED03054EFCEE}" name="Column1919" headerRowDxfId="28931" dataDxfId="28930"/>
    <tableColumn id="1920" xr3:uid="{7F220313-F955-48E2-9AA2-65C93AD6C881}" name="Column1920" headerRowDxfId="28929" dataDxfId="28928"/>
    <tableColumn id="1921" xr3:uid="{90BEAED5-8BEC-4A40-B707-6F759AE9A7CA}" name="Column1921" headerRowDxfId="28927" dataDxfId="28926"/>
    <tableColumn id="1922" xr3:uid="{4DD49311-373B-428C-8AA0-89B6740F6120}" name="Column1922" headerRowDxfId="28925" dataDxfId="28924"/>
    <tableColumn id="1923" xr3:uid="{91B64B63-BCE4-43BE-9D68-5BA2E19CB05C}" name="Column1923" headerRowDxfId="28923" dataDxfId="28922"/>
    <tableColumn id="1924" xr3:uid="{355462BF-96FB-4F1A-91AA-D533252B7E45}" name="Column1924" headerRowDxfId="28921" dataDxfId="28920"/>
    <tableColumn id="1925" xr3:uid="{395A19D8-70B7-4791-A8FE-5AA8B4C7F899}" name="Column1925" headerRowDxfId="28919" dataDxfId="28918"/>
    <tableColumn id="1926" xr3:uid="{01DDF66C-FC38-4A8A-99BC-7AD464FE571F}" name="Column1926" headerRowDxfId="28917" dataDxfId="28916"/>
    <tableColumn id="1927" xr3:uid="{4C16D907-4B87-4ADB-8CB2-6A2F4D1231A9}" name="Column1927" headerRowDxfId="28915" dataDxfId="28914"/>
    <tableColumn id="1928" xr3:uid="{227805FE-532F-4E89-A037-7C61D3587B3E}" name="Column1928" headerRowDxfId="28913" dataDxfId="28912"/>
    <tableColumn id="1929" xr3:uid="{DA10C3BD-EA76-4565-926C-BF7FDA3658A8}" name="Column1929" headerRowDxfId="28911" dataDxfId="28910"/>
    <tableColumn id="1930" xr3:uid="{A699C7C0-769E-46B9-A73B-E134C9AFAB73}" name="Column1930" headerRowDxfId="28909" dataDxfId="28908"/>
    <tableColumn id="1931" xr3:uid="{5B118FFB-4F21-4DFF-A171-CE2ADCF1B298}" name="Column1931" headerRowDxfId="28907" dataDxfId="28906"/>
    <tableColumn id="1932" xr3:uid="{ADEF75C0-E1FB-47BC-A3C0-A62E3FCB185D}" name="Column1932" headerRowDxfId="28905" dataDxfId="28904"/>
    <tableColumn id="1933" xr3:uid="{2E01CC3B-E3A1-4632-898F-D3D98939F0A5}" name="Column1933" headerRowDxfId="28903" dataDxfId="28902"/>
    <tableColumn id="1934" xr3:uid="{37C5EF09-CA34-4901-A9EB-B8C85810AF8C}" name="Column1934" headerRowDxfId="28901" dataDxfId="28900"/>
    <tableColumn id="1935" xr3:uid="{4513B634-53D8-4AA0-BC6C-C12B0893E399}" name="Column1935" headerRowDxfId="28899" dataDxfId="28898"/>
    <tableColumn id="1936" xr3:uid="{C9456139-1826-47DD-A7CA-F7B1C2C2D0E8}" name="Column1936" headerRowDxfId="28897" dataDxfId="28896"/>
    <tableColumn id="1937" xr3:uid="{C8B8EE81-F52F-4599-9211-63B9BD031425}" name="Column1937" headerRowDxfId="28895" dataDxfId="28894"/>
    <tableColumn id="1938" xr3:uid="{4756DDE5-463F-4CAF-9C06-F25C706D4496}" name="Column1938" headerRowDxfId="28893" dataDxfId="28892"/>
    <tableColumn id="1939" xr3:uid="{5714A40D-D3BE-4667-BA31-47B9C88B2F9C}" name="Column1939" headerRowDxfId="28891" dataDxfId="28890"/>
    <tableColumn id="1940" xr3:uid="{089CA166-A29D-4536-9B92-FD8AD262E695}" name="Column1940" headerRowDxfId="28889" dataDxfId="28888"/>
    <tableColumn id="1941" xr3:uid="{724CD0FC-7581-47CA-BE90-0CBC160A53C1}" name="Column1941" headerRowDxfId="28887" dataDxfId="28886"/>
    <tableColumn id="1942" xr3:uid="{EB01E857-387F-4FB9-9644-D7F81E5B5AAE}" name="Column1942" headerRowDxfId="28885" dataDxfId="28884"/>
    <tableColumn id="1943" xr3:uid="{8F7C1241-0546-4780-A641-2240A2017C27}" name="Column1943" headerRowDxfId="28883" dataDxfId="28882"/>
    <tableColumn id="1944" xr3:uid="{83D2B58C-FA40-4374-8620-E405BAAE0FA0}" name="Column1944" headerRowDxfId="28881" dataDxfId="28880"/>
    <tableColumn id="1945" xr3:uid="{D15F0E5F-2970-428E-AAB4-75AE0F282BD2}" name="Column1945" headerRowDxfId="28879" dataDxfId="28878"/>
    <tableColumn id="1946" xr3:uid="{66E1947B-1B41-4D80-9BBD-DCC354D5BF7C}" name="Column1946" headerRowDxfId="28877" dataDxfId="28876"/>
    <tableColumn id="1947" xr3:uid="{EDBAEC4D-4392-4FC1-8AAF-7CB1140F630F}" name="Column1947" headerRowDxfId="28875" dataDxfId="28874"/>
    <tableColumn id="1948" xr3:uid="{2DC92000-99AF-4CCD-9997-B7F23AB46968}" name="Column1948" headerRowDxfId="28873" dataDxfId="28872"/>
    <tableColumn id="1949" xr3:uid="{EAD4049E-7079-4D76-9F97-3F9051455BB5}" name="Column1949" headerRowDxfId="28871" dataDxfId="28870"/>
    <tableColumn id="1950" xr3:uid="{5F08FF4C-D531-4F9D-B290-02BA938E1808}" name="Column1950" headerRowDxfId="28869" dataDxfId="28868"/>
    <tableColumn id="1951" xr3:uid="{42F3FAB9-259F-43D5-B627-B2BFC22A47DF}" name="Column1951" headerRowDxfId="28867" dataDxfId="28866"/>
    <tableColumn id="1952" xr3:uid="{21B03991-3B41-4EB4-BA56-D14A14F3BA73}" name="Column1952" headerRowDxfId="28865" dataDxfId="28864"/>
    <tableColumn id="1953" xr3:uid="{6368A7B7-1F97-4D21-A370-2C63F07E16ED}" name="Column1953" headerRowDxfId="28863" dataDxfId="28862"/>
    <tableColumn id="1954" xr3:uid="{C1ADB30D-8B59-47CD-BF3C-68D46D2C081D}" name="Column1954" headerRowDxfId="28861" dataDxfId="28860"/>
    <tableColumn id="1955" xr3:uid="{1F5854CE-175B-4D5D-BC30-3233F060B1D5}" name="Column1955" headerRowDxfId="28859" dataDxfId="28858"/>
    <tableColumn id="1956" xr3:uid="{865F88AE-2D0A-4D89-9382-AF22B6524DBA}" name="Column1956" headerRowDxfId="28857" dataDxfId="28856"/>
    <tableColumn id="1957" xr3:uid="{F4C239BB-A034-43E7-A1AE-85D8F5F9C3C3}" name="Column1957" headerRowDxfId="28855" dataDxfId="28854"/>
    <tableColumn id="1958" xr3:uid="{E6053458-4CFE-4971-827C-344DC90B317E}" name="Column1958" headerRowDxfId="28853" dataDxfId="28852"/>
    <tableColumn id="1959" xr3:uid="{C801B7F1-B5C8-4EFD-8417-2015DCF94D41}" name="Column1959" headerRowDxfId="28851" dataDxfId="28850"/>
    <tableColumn id="1960" xr3:uid="{4EA7D62F-8E71-4A13-AF11-0117F304051A}" name="Column1960" headerRowDxfId="28849" dataDxfId="28848"/>
    <tableColumn id="1961" xr3:uid="{0CDF4964-2325-4866-8BB3-DA955BAC9733}" name="Column1961" headerRowDxfId="28847" dataDxfId="28846"/>
    <tableColumn id="1962" xr3:uid="{2297036F-BBB9-45E4-8BFA-28946C5C9BBD}" name="Column1962" headerRowDxfId="28845" dataDxfId="28844"/>
    <tableColumn id="1963" xr3:uid="{C4A262B4-E315-4B64-832C-5C9075C56F69}" name="Column1963" headerRowDxfId="28843" dataDxfId="28842"/>
    <tableColumn id="1964" xr3:uid="{B2F6E53E-CAEF-4F55-8A4D-834F684C199C}" name="Column1964" headerRowDxfId="28841" dataDxfId="28840"/>
    <tableColumn id="1965" xr3:uid="{D2E78E16-1510-4042-B64E-B1DCB50BF15D}" name="Column1965" headerRowDxfId="28839" dataDxfId="28838"/>
    <tableColumn id="1966" xr3:uid="{243B414C-274E-44FD-BCB6-051F9456E9BA}" name="Column1966" headerRowDxfId="28837" dataDxfId="28836"/>
    <tableColumn id="1967" xr3:uid="{1F2B255A-2A24-4C76-9B74-07992929BDD3}" name="Column1967" headerRowDxfId="28835" dataDxfId="28834"/>
    <tableColumn id="1968" xr3:uid="{4B36D00D-A7BC-4CA9-99C0-39445415BAF6}" name="Column1968" headerRowDxfId="28833" dataDxfId="28832"/>
    <tableColumn id="1969" xr3:uid="{77FA3DE8-DD78-4E4A-A4E2-011797A02D9E}" name="Column1969" headerRowDxfId="28831" dataDxfId="28830"/>
    <tableColumn id="1970" xr3:uid="{D827173A-2616-4113-A413-C1A5C0474286}" name="Column1970" headerRowDxfId="28829" dataDxfId="28828"/>
    <tableColumn id="1971" xr3:uid="{447ABA3C-A191-47BD-8A25-1F46F78EDDDE}" name="Column1971" headerRowDxfId="28827" dataDxfId="28826"/>
    <tableColumn id="1972" xr3:uid="{CB74F626-2186-4F1C-A9C8-FBD53DFFDF55}" name="Column1972" headerRowDxfId="28825" dataDxfId="28824"/>
    <tableColumn id="1973" xr3:uid="{BCCC74C0-DE23-44B3-BBB7-FE641461E661}" name="Column1973" headerRowDxfId="28823" dataDxfId="28822"/>
    <tableColumn id="1974" xr3:uid="{3098928A-844D-4AC9-9744-CB1B1181428F}" name="Column1974" headerRowDxfId="28821" dataDxfId="28820"/>
    <tableColumn id="1975" xr3:uid="{C2062C77-AACE-4F20-9BA6-12CEE1071B5A}" name="Column1975" headerRowDxfId="28819" dataDxfId="28818"/>
    <tableColumn id="1976" xr3:uid="{D759C865-3D7E-4FC9-A375-7FFE407671EC}" name="Column1976" headerRowDxfId="28817" dataDxfId="28816"/>
    <tableColumn id="1977" xr3:uid="{E1E190FF-7404-4E30-8B61-EE17EEDFFA6F}" name="Column1977" headerRowDxfId="28815" dataDxfId="28814"/>
    <tableColumn id="1978" xr3:uid="{D3597693-6958-4737-8C2E-EA1FE846EF20}" name="Column1978" headerRowDxfId="28813" dataDxfId="28812"/>
    <tableColumn id="1979" xr3:uid="{6C4F6D2E-C80D-4AB3-8276-13E1496D58B6}" name="Column1979" headerRowDxfId="28811" dataDxfId="28810"/>
    <tableColumn id="1980" xr3:uid="{E2B7DE6F-C38C-4DCB-9F55-73C3B2DAB7ED}" name="Column1980" headerRowDxfId="28809" dataDxfId="28808"/>
    <tableColumn id="1981" xr3:uid="{9285B684-8183-4FC5-96F6-225B41029382}" name="Column1981" headerRowDxfId="28807" dataDxfId="28806"/>
    <tableColumn id="1982" xr3:uid="{AC5DEBBF-B241-401E-AF76-A5580D05CE8D}" name="Column1982" headerRowDxfId="28805" dataDxfId="28804"/>
    <tableColumn id="1983" xr3:uid="{6D0781E7-45AD-4957-8F6F-9AE9DFEFD5F5}" name="Column1983" headerRowDxfId="28803" dataDxfId="28802"/>
    <tableColumn id="1984" xr3:uid="{7598B5EB-ECFA-47D9-9C7A-D24075281C73}" name="Column1984" headerRowDxfId="28801" dataDxfId="28800"/>
    <tableColumn id="1985" xr3:uid="{C3125043-EBF7-45D8-806C-FDCA63C3BC4A}" name="Column1985" headerRowDxfId="28799" dataDxfId="28798"/>
    <tableColumn id="1986" xr3:uid="{27776048-21E9-4B96-94DA-96392DBD75A5}" name="Column1986" headerRowDxfId="28797" dataDxfId="28796"/>
    <tableColumn id="1987" xr3:uid="{CEEFBC5F-8817-4C24-BC2B-79DB77B7703E}" name="Column1987" headerRowDxfId="28795" dataDxfId="28794"/>
    <tableColumn id="1988" xr3:uid="{4C20AAC8-A663-4B8B-AD08-A8FC8CBC268E}" name="Column1988" headerRowDxfId="28793" dataDxfId="28792"/>
    <tableColumn id="1989" xr3:uid="{A26D58EA-C61B-4032-BEE3-97C18A88C63B}" name="Column1989" headerRowDxfId="28791" dataDxfId="28790"/>
    <tableColumn id="1990" xr3:uid="{3BACE739-9C0C-425E-B324-B35C553B6D13}" name="Column1990" headerRowDxfId="28789" dataDxfId="28788"/>
    <tableColumn id="1991" xr3:uid="{E15F18E6-4DD5-4194-84C8-89C04519F0DD}" name="Column1991" headerRowDxfId="28787" dataDxfId="28786"/>
    <tableColumn id="1992" xr3:uid="{521EC3C4-B551-4543-94DA-B9604CAD9307}" name="Column1992" headerRowDxfId="28785" dataDxfId="28784"/>
    <tableColumn id="1993" xr3:uid="{5CFB515B-3DB2-4127-818E-890BCABBA121}" name="Column1993" headerRowDxfId="28783" dataDxfId="28782"/>
    <tableColumn id="1994" xr3:uid="{771200AA-BA9D-4BBF-961D-7A41D4D57183}" name="Column1994" headerRowDxfId="28781" dataDxfId="28780"/>
    <tableColumn id="1995" xr3:uid="{A8FF57B9-DA85-4622-A8F5-F3AED0EDE77E}" name="Column1995" headerRowDxfId="28779" dataDxfId="28778"/>
    <tableColumn id="1996" xr3:uid="{F17612D2-0A50-4E09-B2DA-F51803F6A93C}" name="Column1996" headerRowDxfId="28777" dataDxfId="28776"/>
    <tableColumn id="1997" xr3:uid="{595F43A9-CE2C-4FE1-AE19-A188DDE7A2AF}" name="Column1997" headerRowDxfId="28775" dataDxfId="28774"/>
    <tableColumn id="1998" xr3:uid="{C80505F2-8F90-44D3-8461-3A0E1F925B76}" name="Column1998" headerRowDxfId="28773" dataDxfId="28772"/>
    <tableColumn id="1999" xr3:uid="{A5CD427F-6514-49C0-85DB-DE8D85D35D78}" name="Column1999" headerRowDxfId="28771" dataDxfId="28770"/>
    <tableColumn id="2000" xr3:uid="{87250D22-80D7-48A8-BD97-B617350B3F76}" name="Column2000" headerRowDxfId="28769" dataDxfId="28768"/>
    <tableColumn id="2001" xr3:uid="{FB867950-D02B-4A0C-860A-C3C7BD44331F}" name="Column2001" headerRowDxfId="28767" dataDxfId="28766"/>
    <tableColumn id="2002" xr3:uid="{D1D5C1B9-4186-4A08-956F-C7E76CB131C3}" name="Column2002" headerRowDxfId="28765" dataDxfId="28764"/>
    <tableColumn id="2003" xr3:uid="{4B1DAF63-1435-4D77-8AA9-B422BAB0BDCC}" name="Column2003" headerRowDxfId="28763" dataDxfId="28762"/>
    <tableColumn id="2004" xr3:uid="{DF2B36EE-C181-4446-80E4-959AB9B0D742}" name="Column2004" headerRowDxfId="28761" dataDxfId="28760"/>
    <tableColumn id="2005" xr3:uid="{22CB1F8D-AB1C-42F5-9A96-AD7EB8C8F904}" name="Column2005" headerRowDxfId="28759" dataDxfId="28758"/>
    <tableColumn id="2006" xr3:uid="{E0FB65AE-5C6D-4B9D-B121-7DB5BE99B13B}" name="Column2006" headerRowDxfId="28757" dataDxfId="28756"/>
    <tableColumn id="2007" xr3:uid="{73961BB6-B48D-4DB2-BF64-11FD1ED0C0DD}" name="Column2007" headerRowDxfId="28755" dataDxfId="28754"/>
    <tableColumn id="2008" xr3:uid="{5D708D6F-4E4B-4168-9069-8C8174C72901}" name="Column2008" headerRowDxfId="28753" dataDxfId="28752"/>
    <tableColumn id="2009" xr3:uid="{E30829F1-1BC2-4631-95BB-2482342BC5F0}" name="Column2009" headerRowDxfId="28751" dataDxfId="28750"/>
    <tableColumn id="2010" xr3:uid="{5D7CE319-C04D-467E-A891-6B270CDE7F2D}" name="Column2010" headerRowDxfId="28749" dataDxfId="28748"/>
    <tableColumn id="2011" xr3:uid="{49CC1B16-1953-43E7-A491-6C68375BFEF9}" name="Column2011" headerRowDxfId="28747" dataDxfId="28746"/>
    <tableColumn id="2012" xr3:uid="{DA5608BE-64D7-434E-829E-8AFD093EB6B2}" name="Column2012" headerRowDxfId="28745" dataDxfId="28744"/>
    <tableColumn id="2013" xr3:uid="{BE0B5903-9736-403E-BFBE-E9BAF46CD0C7}" name="Column2013" headerRowDxfId="28743" dataDxfId="28742"/>
    <tableColumn id="2014" xr3:uid="{C5A961DB-8D65-4CE5-B493-D2F753340D28}" name="Column2014" headerRowDxfId="28741" dataDxfId="28740"/>
    <tableColumn id="2015" xr3:uid="{B2C7584F-A3E0-463B-B207-BDBB776F3CD6}" name="Column2015" headerRowDxfId="28739" dataDxfId="28738"/>
    <tableColumn id="2016" xr3:uid="{D18EB54B-E54B-44E3-898E-51DC1D2D980B}" name="Column2016" headerRowDxfId="28737" dataDxfId="28736"/>
    <tableColumn id="2017" xr3:uid="{A1FA3E5E-E9BC-4884-B630-969FC0335A69}" name="Column2017" headerRowDxfId="28735" dataDxfId="28734"/>
    <tableColumn id="2018" xr3:uid="{9A42BF04-2589-4A26-87CA-4BA2FACD20B4}" name="Column2018" headerRowDxfId="28733" dataDxfId="28732"/>
    <tableColumn id="2019" xr3:uid="{14363FAA-EDD4-46BD-A05D-BA49E102ECAF}" name="Column2019" headerRowDxfId="28731" dataDxfId="28730"/>
    <tableColumn id="2020" xr3:uid="{6A0B4BDE-3FF1-4C09-90BA-0CF69D0A675C}" name="Column2020" headerRowDxfId="28729" dataDxfId="28728"/>
    <tableColumn id="2021" xr3:uid="{1177D359-9276-4B0B-81CC-559EA05FBC34}" name="Column2021" headerRowDxfId="28727" dataDxfId="28726"/>
    <tableColumn id="2022" xr3:uid="{59B8A2BA-4EF1-4FE8-AC61-5E8688430D43}" name="Column2022" headerRowDxfId="28725" dataDxfId="28724"/>
    <tableColumn id="2023" xr3:uid="{050456C6-A6FF-464F-98F2-1E12AEA300D0}" name="Column2023" headerRowDxfId="28723" dataDxfId="28722"/>
    <tableColumn id="2024" xr3:uid="{AEA4E58A-4FA7-450A-AE8E-E98E701F6738}" name="Column2024" headerRowDxfId="28721" dataDxfId="28720"/>
    <tableColumn id="2025" xr3:uid="{DA188EA5-1B25-4E1A-9DFC-2479AD9D59A1}" name="Column2025" headerRowDxfId="28719" dataDxfId="28718"/>
    <tableColumn id="2026" xr3:uid="{7A9F0399-CF03-46EF-94F8-0F2B9344082E}" name="Column2026" headerRowDxfId="28717" dataDxfId="28716"/>
    <tableColumn id="2027" xr3:uid="{5E44B68A-87F8-4A0E-9B7E-D633C9073853}" name="Column2027" headerRowDxfId="28715" dataDxfId="28714"/>
    <tableColumn id="2028" xr3:uid="{4B7F62E9-29CB-49DF-A513-61D6350CE26B}" name="Column2028" headerRowDxfId="28713" dataDxfId="28712"/>
    <tableColumn id="2029" xr3:uid="{6A9816B7-D111-4BE3-9F81-9415B07EB8EB}" name="Column2029" headerRowDxfId="28711" dataDxfId="28710"/>
    <tableColumn id="2030" xr3:uid="{D824D44F-636B-4F0B-A69E-749F4D0BE78E}" name="Column2030" headerRowDxfId="28709" dataDxfId="28708"/>
    <tableColumn id="2031" xr3:uid="{5536CB33-5E51-4268-B162-D6760A14BE55}" name="Column2031" headerRowDxfId="28707" dataDxfId="28706"/>
    <tableColumn id="2032" xr3:uid="{603B6002-51BB-4DF3-9AA5-38B7EE808A34}" name="Column2032" headerRowDxfId="28705" dataDxfId="28704"/>
    <tableColumn id="2033" xr3:uid="{D59A806F-A1AE-4174-816E-1F69651D2654}" name="Column2033" headerRowDxfId="28703" dataDxfId="28702"/>
    <tableColumn id="2034" xr3:uid="{80A2489B-B1D4-4924-A3E9-8946AD60D340}" name="Column2034" headerRowDxfId="28701" dataDxfId="28700"/>
    <tableColumn id="2035" xr3:uid="{1109A433-4863-48C6-BEDB-6D6B78C2C8C6}" name="Column2035" headerRowDxfId="28699" dataDxfId="28698"/>
    <tableColumn id="2036" xr3:uid="{64FE185C-0A4D-49C5-A77A-0F3C3DCB5143}" name="Column2036" headerRowDxfId="28697" dataDxfId="28696"/>
    <tableColumn id="2037" xr3:uid="{C893C4D9-B8D5-4AAA-8224-5F8EAAD7A59C}" name="Column2037" headerRowDxfId="28695" dataDxfId="28694"/>
    <tableColumn id="2038" xr3:uid="{DFE0266A-1E5F-4CE4-870C-F8832F7B694E}" name="Column2038" headerRowDxfId="28693" dataDxfId="28692"/>
    <tableColumn id="2039" xr3:uid="{9BBFB553-C887-4439-A050-1FEAC2E0DFCA}" name="Column2039" headerRowDxfId="28691" dataDxfId="28690"/>
    <tableColumn id="2040" xr3:uid="{E358A7E0-6F19-4753-8DFF-6219D4808402}" name="Column2040" headerRowDxfId="28689" dataDxfId="28688"/>
    <tableColumn id="2041" xr3:uid="{095DDF21-674D-44B4-A06A-8FA846587586}" name="Column2041" headerRowDxfId="28687" dataDxfId="28686"/>
    <tableColumn id="2042" xr3:uid="{190531F7-EA09-47AD-B575-CC5680FBD087}" name="Column2042" headerRowDxfId="28685" dataDxfId="28684"/>
    <tableColumn id="2043" xr3:uid="{73D5F317-316D-42CB-B729-C4E69DABC154}" name="Column2043" headerRowDxfId="28683" dataDxfId="28682"/>
    <tableColumn id="2044" xr3:uid="{E1EB17D6-F8CC-4D3A-9B5F-EE9689AC270B}" name="Column2044" headerRowDxfId="28681" dataDxfId="28680"/>
    <tableColumn id="2045" xr3:uid="{933693BE-BB9C-4F3F-B59B-A2825E2649D3}" name="Column2045" headerRowDxfId="28679" dataDxfId="28678"/>
    <tableColumn id="2046" xr3:uid="{F6A9CDF5-5314-4766-9143-9ABDCD1AFD19}" name="Column2046" headerRowDxfId="28677" dataDxfId="28676"/>
    <tableColumn id="2047" xr3:uid="{8DF940B5-127E-4146-9E8B-CA63FA0C57C6}" name="Column2047" headerRowDxfId="28675" dataDxfId="28674"/>
    <tableColumn id="2048" xr3:uid="{3BBFE46E-81C3-4B72-AB17-8DBE74E1DDA7}" name="Column2048" headerRowDxfId="28673" dataDxfId="28672"/>
    <tableColumn id="2049" xr3:uid="{1F9D0E51-570F-4170-AA91-B2514A98A5AB}" name="Column2049" headerRowDxfId="28671" dataDxfId="28670"/>
    <tableColumn id="2050" xr3:uid="{931E1C22-8BEF-4884-BAFD-ABC1951076BB}" name="Column2050" headerRowDxfId="28669" dataDxfId="28668"/>
    <tableColumn id="2051" xr3:uid="{89554095-5D2D-4E8D-B8E2-2F0F485BE491}" name="Column2051" headerRowDxfId="28667" dataDxfId="28666"/>
    <tableColumn id="2052" xr3:uid="{89D65B1F-EE71-4BDF-A03B-4EF7C782C261}" name="Column2052" headerRowDxfId="28665" dataDxfId="28664"/>
    <tableColumn id="2053" xr3:uid="{E9992525-7513-4403-AD23-187EA030CA41}" name="Column2053" headerRowDxfId="28663" dataDxfId="28662"/>
    <tableColumn id="2054" xr3:uid="{08CB348A-798C-40A4-8D3E-9F11DA113BA3}" name="Column2054" headerRowDxfId="28661" dataDxfId="28660"/>
    <tableColumn id="2055" xr3:uid="{2ADDC543-B00A-4AB0-BB13-D6DCCDBF91A1}" name="Column2055" headerRowDxfId="28659" dataDxfId="28658"/>
    <tableColumn id="2056" xr3:uid="{B080BB89-9849-47E3-9D99-43EBEC46BE65}" name="Column2056" headerRowDxfId="28657" dataDxfId="28656"/>
    <tableColumn id="2057" xr3:uid="{F6666F4C-C919-4657-8E92-244F9E75D78C}" name="Column2057" headerRowDxfId="28655" dataDxfId="28654"/>
    <tableColumn id="2058" xr3:uid="{AB2B107C-3584-49D9-BAF6-31C352273B33}" name="Column2058" headerRowDxfId="28653" dataDxfId="28652"/>
    <tableColumn id="2059" xr3:uid="{9949544F-8A89-42E4-B0FE-A2A793D4D151}" name="Column2059" headerRowDxfId="28651" dataDxfId="28650"/>
    <tableColumn id="2060" xr3:uid="{BC279E12-E2D9-490B-8479-881FEF7CAB21}" name="Column2060" headerRowDxfId="28649" dataDxfId="28648"/>
    <tableColumn id="2061" xr3:uid="{C924E73D-42F2-4B6E-B1F0-2D066193C85D}" name="Column2061" headerRowDxfId="28647" dataDxfId="28646"/>
    <tableColumn id="2062" xr3:uid="{C9486F48-5912-4B45-A11E-58DB0221B00B}" name="Column2062" headerRowDxfId="28645" dataDxfId="28644"/>
    <tableColumn id="2063" xr3:uid="{3A4EA3AD-89CA-4DAF-B4B7-D192C080C82C}" name="Column2063" headerRowDxfId="28643" dataDxfId="28642"/>
    <tableColumn id="2064" xr3:uid="{D4F78AE9-BD3F-4682-AB9D-4B31E5FD7429}" name="Column2064" headerRowDxfId="28641" dataDxfId="28640"/>
    <tableColumn id="2065" xr3:uid="{6CEBBC05-8073-4483-86B6-99FE3DD455F7}" name="Column2065" headerRowDxfId="28639" dataDxfId="28638"/>
    <tableColumn id="2066" xr3:uid="{3B441F2B-7F10-4288-A2C8-EA8F49B75B38}" name="Column2066" headerRowDxfId="28637" dataDxfId="28636"/>
    <tableColumn id="2067" xr3:uid="{3FEA6854-005F-48FF-88FF-A98A3C6CAE96}" name="Column2067" headerRowDxfId="28635" dataDxfId="28634"/>
    <tableColumn id="2068" xr3:uid="{E2DCD917-6E3F-45BC-AD38-BD0259569FD1}" name="Column2068" headerRowDxfId="28633" dataDxfId="28632"/>
    <tableColumn id="2069" xr3:uid="{5C3448E1-C1D1-44C1-9D46-CECDE253B321}" name="Column2069" headerRowDxfId="28631" dataDxfId="28630"/>
    <tableColumn id="2070" xr3:uid="{3C8DAB91-57F1-4D0A-9759-68321F31057F}" name="Column2070" headerRowDxfId="28629" dataDxfId="28628"/>
    <tableColumn id="2071" xr3:uid="{23343B17-0E77-434A-9835-2A85AC8FEEBF}" name="Column2071" headerRowDxfId="28627" dataDxfId="28626"/>
    <tableColumn id="2072" xr3:uid="{54E089D4-4EC4-4D6E-B36A-61A004859846}" name="Column2072" headerRowDxfId="28625" dataDxfId="28624"/>
    <tableColumn id="2073" xr3:uid="{92B3522B-5463-429C-AFC4-9EDEDF1CC102}" name="Column2073" headerRowDxfId="28623" dataDxfId="28622"/>
    <tableColumn id="2074" xr3:uid="{8406DF95-A4ED-476D-A30A-651A9AB77420}" name="Column2074" headerRowDxfId="28621" dataDxfId="28620"/>
    <tableColumn id="2075" xr3:uid="{34F9D36D-7FA9-4EDC-94FF-4F5CB1B1189B}" name="Column2075" headerRowDxfId="28619" dataDxfId="28618"/>
    <tableColumn id="2076" xr3:uid="{53103B84-4DDE-457E-B9DA-391A3CA1067A}" name="Column2076" headerRowDxfId="28617" dataDxfId="28616"/>
    <tableColumn id="2077" xr3:uid="{F17B6321-E104-4FDD-8048-03EB5623CD4B}" name="Column2077" headerRowDxfId="28615" dataDxfId="28614"/>
    <tableColumn id="2078" xr3:uid="{7D2BC321-A0E9-46DE-B858-28BD88E070AA}" name="Column2078" headerRowDxfId="28613" dataDxfId="28612"/>
    <tableColumn id="2079" xr3:uid="{D5928244-8C02-4B57-B98C-A10F7CC969C9}" name="Column2079" headerRowDxfId="28611" dataDxfId="28610"/>
    <tableColumn id="2080" xr3:uid="{40EA787D-F824-4EFE-9CF8-0523265B5E73}" name="Column2080" headerRowDxfId="28609" dataDxfId="28608"/>
    <tableColumn id="2081" xr3:uid="{0B98A8F0-A9C6-4253-8940-DD1A7D99F7ED}" name="Column2081" headerRowDxfId="28607" dataDxfId="28606"/>
    <tableColumn id="2082" xr3:uid="{52F2C76F-3C0D-4327-95CE-EBA7EF33AB55}" name="Column2082" headerRowDxfId="28605" dataDxfId="28604"/>
    <tableColumn id="2083" xr3:uid="{1FB6C291-1ED2-4DDC-B7C1-127A2B098FED}" name="Column2083" headerRowDxfId="28603" dataDxfId="28602"/>
    <tableColumn id="2084" xr3:uid="{F077CD92-445A-4EC2-BC16-F5AA8645DEAF}" name="Column2084" headerRowDxfId="28601" dataDxfId="28600"/>
    <tableColumn id="2085" xr3:uid="{F2474479-93E7-4351-86FD-1E02B450A543}" name="Column2085" headerRowDxfId="28599" dataDxfId="28598"/>
    <tableColumn id="2086" xr3:uid="{BFB48305-0700-4100-9D74-605CB9E1104A}" name="Column2086" headerRowDxfId="28597" dataDxfId="28596"/>
    <tableColumn id="2087" xr3:uid="{4B7EFCB1-1772-44DA-82F8-78F18B68ED97}" name="Column2087" headerRowDxfId="28595" dataDxfId="28594"/>
    <tableColumn id="2088" xr3:uid="{70EEA43B-FDC1-48A0-82CF-ABAD39EFBB92}" name="Column2088" headerRowDxfId="28593" dataDxfId="28592"/>
    <tableColumn id="2089" xr3:uid="{1C593CCE-FC71-4997-86D5-E0CAB7C9D9DE}" name="Column2089" headerRowDxfId="28591" dataDxfId="28590"/>
    <tableColumn id="2090" xr3:uid="{C159E7ED-7938-4097-A7F9-1A8809B5D245}" name="Column2090" headerRowDxfId="28589" dataDxfId="28588"/>
    <tableColumn id="2091" xr3:uid="{C927DA55-1972-464C-9A85-D748361C0A4C}" name="Column2091" headerRowDxfId="28587" dataDxfId="28586"/>
    <tableColumn id="2092" xr3:uid="{0ABAD68B-AB70-4660-931C-63D4F170868D}" name="Column2092" headerRowDxfId="28585" dataDxfId="28584"/>
    <tableColumn id="2093" xr3:uid="{8C576823-6502-4C33-B01B-F3A0975FCE50}" name="Column2093" headerRowDxfId="28583" dataDxfId="28582"/>
    <tableColumn id="2094" xr3:uid="{D5EBA412-0F64-4219-B079-641A1AD1EFD7}" name="Column2094" headerRowDxfId="28581" dataDxfId="28580"/>
    <tableColumn id="2095" xr3:uid="{E2F4D4DF-3F50-480A-A60A-956D363325A9}" name="Column2095" headerRowDxfId="28579" dataDxfId="28578"/>
    <tableColumn id="2096" xr3:uid="{2AB74689-B5BB-4BE0-BC66-192E91341B08}" name="Column2096" headerRowDxfId="28577" dataDxfId="28576"/>
    <tableColumn id="2097" xr3:uid="{77A40599-C097-4D55-AAA0-4E7D95161C08}" name="Column2097" headerRowDxfId="28575" dataDxfId="28574"/>
    <tableColumn id="2098" xr3:uid="{969F929D-6B3A-4261-AF65-82340E2E92B1}" name="Column2098" headerRowDxfId="28573" dataDxfId="28572"/>
    <tableColumn id="2099" xr3:uid="{7803A39D-C991-49A8-8060-9CD81BDB0A29}" name="Column2099" headerRowDxfId="28571" dataDxfId="28570"/>
    <tableColumn id="2100" xr3:uid="{D18476B9-C57C-4225-9341-509ACED31150}" name="Column2100" headerRowDxfId="28569" dataDxfId="28568"/>
    <tableColumn id="2101" xr3:uid="{399DC6DC-9BC8-46D6-8C94-B1266AF95013}" name="Column2101" headerRowDxfId="28567" dataDxfId="28566"/>
    <tableColumn id="2102" xr3:uid="{437B32FF-AF16-4A09-8D8C-AE230D83CDCF}" name="Column2102" headerRowDxfId="28565" dataDxfId="28564"/>
    <tableColumn id="2103" xr3:uid="{9CB5E729-C831-41D5-A86A-BE6F926C6215}" name="Column2103" headerRowDxfId="28563" dataDxfId="28562"/>
    <tableColumn id="2104" xr3:uid="{5344FD8A-786F-4042-9775-69BD299C212B}" name="Column2104" headerRowDxfId="28561" dataDxfId="28560"/>
    <tableColumn id="2105" xr3:uid="{AF55D3A1-CDF5-479D-BCE4-7F7AA4282D47}" name="Column2105" headerRowDxfId="28559" dataDxfId="28558"/>
    <tableColumn id="2106" xr3:uid="{F08C41D6-1359-4B1E-BEF9-43F00D2C076C}" name="Column2106" headerRowDxfId="28557" dataDxfId="28556"/>
    <tableColumn id="2107" xr3:uid="{06DB95B1-2622-45BA-9823-24C5500FDBA8}" name="Column2107" headerRowDxfId="28555" dataDxfId="28554"/>
    <tableColumn id="2108" xr3:uid="{5E70D4CE-2B3B-429E-A524-1F476F6D0FCF}" name="Column2108" headerRowDxfId="28553" dataDxfId="28552"/>
    <tableColumn id="2109" xr3:uid="{8727CC0E-6276-4E74-9D92-77B423C65B22}" name="Column2109" headerRowDxfId="28551" dataDxfId="28550"/>
    <tableColumn id="2110" xr3:uid="{04AC648C-476C-4EA8-B5CF-77B5C6087E0D}" name="Column2110" headerRowDxfId="28549" dataDxfId="28548"/>
    <tableColumn id="2111" xr3:uid="{01C46224-C346-47C7-9499-44B05D969182}" name="Column2111" headerRowDxfId="28547" dataDxfId="28546"/>
    <tableColumn id="2112" xr3:uid="{A8D0FABF-8944-401D-A06F-2E9C40B42CC9}" name="Column2112" headerRowDxfId="28545" dataDxfId="28544"/>
    <tableColumn id="2113" xr3:uid="{82FF102F-3EBE-44F7-B03E-EBCA052BAA67}" name="Column2113" headerRowDxfId="28543" dataDxfId="28542"/>
    <tableColumn id="2114" xr3:uid="{5DF6941F-2C20-41C2-86BF-0DF094DEE6B1}" name="Column2114" headerRowDxfId="28541" dataDxfId="28540"/>
    <tableColumn id="2115" xr3:uid="{EA3A4DFF-188E-43F5-98C6-9F6BA4DDE34B}" name="Column2115" headerRowDxfId="28539" dataDxfId="28538"/>
    <tableColumn id="2116" xr3:uid="{7045C7E3-2F7A-4B59-B927-922179D386DD}" name="Column2116" headerRowDxfId="28537" dataDxfId="28536"/>
    <tableColumn id="2117" xr3:uid="{59F65BA9-DE55-4B92-9824-45D598EC05EC}" name="Column2117" headerRowDxfId="28535" dataDxfId="28534"/>
    <tableColumn id="2118" xr3:uid="{F5C43271-A0CB-4DC2-BD5C-8284D96E1AB6}" name="Column2118" headerRowDxfId="28533" dataDxfId="28532"/>
    <tableColumn id="2119" xr3:uid="{83F7C91F-492E-4A6C-B5AB-1CD37BA61429}" name="Column2119" headerRowDxfId="28531" dataDxfId="28530"/>
    <tableColumn id="2120" xr3:uid="{0894F8C8-032E-4E16-BEDA-1BA7BB094E60}" name="Column2120" headerRowDxfId="28529" dataDxfId="28528"/>
    <tableColumn id="2121" xr3:uid="{91C3395D-EE5D-4456-A15F-969C886B1AAF}" name="Column2121" headerRowDxfId="28527" dataDxfId="28526"/>
    <tableColumn id="2122" xr3:uid="{1E0C40C0-3165-44D3-B05D-D3614C25012A}" name="Column2122" headerRowDxfId="28525" dataDxfId="28524"/>
    <tableColumn id="2123" xr3:uid="{FCAFA566-F041-4743-BE59-F4310F4F40A2}" name="Column2123" headerRowDxfId="28523" dataDxfId="28522"/>
    <tableColumn id="2124" xr3:uid="{2D844BB0-CE5C-4514-8347-9F03E99DB022}" name="Column2124" headerRowDxfId="28521" dataDxfId="28520"/>
    <tableColumn id="2125" xr3:uid="{98EA3F44-A373-4B48-A303-4D12DF2854F3}" name="Column2125" headerRowDxfId="28519" dataDxfId="28518"/>
    <tableColumn id="2126" xr3:uid="{DC7D3E6E-7157-4BD5-B02E-CB4704AEBF85}" name="Column2126" headerRowDxfId="28517" dataDxfId="28516"/>
    <tableColumn id="2127" xr3:uid="{FBF0B4EA-6A79-45B8-B232-5938DEA1E0D9}" name="Column2127" headerRowDxfId="28515" dataDxfId="28514"/>
    <tableColumn id="2128" xr3:uid="{ABEAAD72-73D8-499E-8755-FB5973859EE8}" name="Column2128" headerRowDxfId="28513" dataDxfId="28512"/>
    <tableColumn id="2129" xr3:uid="{0DD6C93A-60D9-4C0D-B317-BB648D88237F}" name="Column2129" headerRowDxfId="28511" dataDxfId="28510"/>
    <tableColumn id="2130" xr3:uid="{296F0791-BD46-41E5-AA95-B14BE712B770}" name="Column2130" headerRowDxfId="28509" dataDxfId="28508"/>
    <tableColumn id="2131" xr3:uid="{2886ADDC-32E1-44DA-8A21-6675AE88BD33}" name="Column2131" headerRowDxfId="28507" dataDxfId="28506"/>
    <tableColumn id="2132" xr3:uid="{E4ECDAE1-E756-4892-8B80-188628F94124}" name="Column2132" headerRowDxfId="28505" dataDxfId="28504"/>
    <tableColumn id="2133" xr3:uid="{0EEA5034-08F6-48B6-8F21-BE4F9502E454}" name="Column2133" headerRowDxfId="28503" dataDxfId="28502"/>
    <tableColumn id="2134" xr3:uid="{08851D28-D377-40D5-AEEF-B36B7100A931}" name="Column2134" headerRowDxfId="28501" dataDxfId="28500"/>
    <tableColumn id="2135" xr3:uid="{3CF74509-D6C4-463B-9035-8BFCD5E68936}" name="Column2135" headerRowDxfId="28499" dataDxfId="28498"/>
    <tableColumn id="2136" xr3:uid="{7DBA4299-87CD-485B-AAFF-3DA920F0CD0C}" name="Column2136" headerRowDxfId="28497" dataDxfId="28496"/>
    <tableColumn id="2137" xr3:uid="{A92C50B2-CD23-4BD7-9456-6F95CC741499}" name="Column2137" headerRowDxfId="28495" dataDxfId="28494"/>
    <tableColumn id="2138" xr3:uid="{D3197F97-5779-457F-87AB-5F23B928AC82}" name="Column2138" headerRowDxfId="28493" dataDxfId="28492"/>
    <tableColumn id="2139" xr3:uid="{02DF7237-ACE9-4512-A872-A97273558DB6}" name="Column2139" headerRowDxfId="28491" dataDxfId="28490"/>
    <tableColumn id="2140" xr3:uid="{D8228FD5-AAAF-4E89-A2FD-52011934DD0C}" name="Column2140" headerRowDxfId="28489" dataDxfId="28488"/>
    <tableColumn id="2141" xr3:uid="{C4514569-1A5E-48F6-8979-061D129FF2AE}" name="Column2141" headerRowDxfId="28487" dataDxfId="28486"/>
    <tableColumn id="2142" xr3:uid="{5FBC345D-889F-42AD-8456-75FF7399D6B6}" name="Column2142" headerRowDxfId="28485" dataDxfId="28484"/>
    <tableColumn id="2143" xr3:uid="{C439A644-A2FB-457D-A982-9D1FA0E489C8}" name="Column2143" headerRowDxfId="28483" dataDxfId="28482"/>
    <tableColumn id="2144" xr3:uid="{46697BE5-783B-4858-A1C7-235059EE5FE8}" name="Column2144" headerRowDxfId="28481" dataDxfId="28480"/>
    <tableColumn id="2145" xr3:uid="{FBCDC7F2-F59D-4BE3-95FB-CE0C7F6AF4DB}" name="Column2145" headerRowDxfId="28479" dataDxfId="28478"/>
    <tableColumn id="2146" xr3:uid="{C4648223-727C-4718-B23C-239BF6907D4F}" name="Column2146" headerRowDxfId="28477" dataDxfId="28476"/>
    <tableColumn id="2147" xr3:uid="{7723C14C-B5F5-468E-94CF-88068537D5D6}" name="Column2147" headerRowDxfId="28475" dataDxfId="28474"/>
    <tableColumn id="2148" xr3:uid="{6A038603-A6F0-4A8F-9B7C-4CA0EFA76D01}" name="Column2148" headerRowDxfId="28473" dataDxfId="28472"/>
    <tableColumn id="2149" xr3:uid="{F9D7EEF9-E88F-4497-9BB5-EF7F83007CE4}" name="Column2149" headerRowDxfId="28471" dataDxfId="28470"/>
    <tableColumn id="2150" xr3:uid="{CA72A768-B749-4074-A1FA-1ACF99A5EDC4}" name="Column2150" headerRowDxfId="28469" dataDxfId="28468"/>
    <tableColumn id="2151" xr3:uid="{B314B302-1549-4C81-A7EB-4FC12F968606}" name="Column2151" headerRowDxfId="28467" dataDxfId="28466"/>
    <tableColumn id="2152" xr3:uid="{B28BB45F-AFD6-40F8-A0F6-701BE3D66817}" name="Column2152" headerRowDxfId="28465" dataDxfId="28464"/>
    <tableColumn id="2153" xr3:uid="{E071A7B6-C6A2-411F-92B8-7A77D7328BD8}" name="Column2153" headerRowDxfId="28463" dataDxfId="28462"/>
    <tableColumn id="2154" xr3:uid="{F0A97C89-9B61-4E17-A300-975F856F404F}" name="Column2154" headerRowDxfId="28461" dataDxfId="28460"/>
    <tableColumn id="2155" xr3:uid="{B3376BAC-928B-46B8-9909-1018B88D4548}" name="Column2155" headerRowDxfId="28459" dataDxfId="28458"/>
    <tableColumn id="2156" xr3:uid="{8028AA8A-A252-4A23-BD1C-608561BB6CF3}" name="Column2156" headerRowDxfId="28457" dataDxfId="28456"/>
    <tableColumn id="2157" xr3:uid="{2244CAF3-7AA2-4DC0-94F6-E43CD4FAC529}" name="Column2157" headerRowDxfId="28455" dataDxfId="28454"/>
    <tableColumn id="2158" xr3:uid="{ECCA443A-3C1C-40D9-9505-E4294FE7C788}" name="Column2158" headerRowDxfId="28453" dataDxfId="28452"/>
    <tableColumn id="2159" xr3:uid="{92836210-B258-4A9A-9F69-15B93BCF0172}" name="Column2159" headerRowDxfId="28451" dataDxfId="28450"/>
    <tableColumn id="2160" xr3:uid="{046DC39D-7F2C-4609-9D3C-51121068AACC}" name="Column2160" headerRowDxfId="28449" dataDxfId="28448"/>
    <tableColumn id="2161" xr3:uid="{9E3A95F3-9802-4172-8869-1133BE2ED766}" name="Column2161" headerRowDxfId="28447" dataDxfId="28446"/>
    <tableColumn id="2162" xr3:uid="{6DB88524-068E-4165-96E0-D57CFAABCAB4}" name="Column2162" headerRowDxfId="28445" dataDxfId="28444"/>
    <tableColumn id="2163" xr3:uid="{F0EE422D-006B-4423-A4C5-4B898668161B}" name="Column2163" headerRowDxfId="28443" dataDxfId="28442"/>
    <tableColumn id="2164" xr3:uid="{569B9F15-BB8E-4843-82F8-3F9D9A60A640}" name="Column2164" headerRowDxfId="28441" dataDxfId="28440"/>
    <tableColumn id="2165" xr3:uid="{67F12C60-2C8B-4B41-B483-89BEFB02C419}" name="Column2165" headerRowDxfId="28439" dataDxfId="28438"/>
    <tableColumn id="2166" xr3:uid="{89B4F3AF-7C62-469A-BDFE-52BB285DCC23}" name="Column2166" headerRowDxfId="28437" dataDxfId="28436"/>
    <tableColumn id="2167" xr3:uid="{DABA5E01-0329-4AA5-8255-F5E188E5140F}" name="Column2167" headerRowDxfId="28435" dataDxfId="28434"/>
    <tableColumn id="2168" xr3:uid="{5DB80EA3-ED50-428B-AA1A-3B6745E91526}" name="Column2168" headerRowDxfId="28433" dataDxfId="28432"/>
    <tableColumn id="2169" xr3:uid="{4B9862D9-B466-405E-B499-AD4AF4561B5E}" name="Column2169" headerRowDxfId="28431" dataDxfId="28430"/>
    <tableColumn id="2170" xr3:uid="{7983FE19-FFA6-46D5-A223-C612EE0E1DA8}" name="Column2170" headerRowDxfId="28429" dataDxfId="28428"/>
    <tableColumn id="2171" xr3:uid="{363F7B73-5E70-4400-9E36-DA3AD1B4AF5C}" name="Column2171" headerRowDxfId="28427" dataDxfId="28426"/>
    <tableColumn id="2172" xr3:uid="{841D88E0-7DCF-4B59-805D-CC08F296EA5E}" name="Column2172" headerRowDxfId="28425" dataDxfId="28424"/>
    <tableColumn id="2173" xr3:uid="{5368B255-278B-4F6F-BD6E-441C9CEABE70}" name="Column2173" headerRowDxfId="28423" dataDxfId="28422"/>
    <tableColumn id="2174" xr3:uid="{53375042-2002-4544-BBEF-36FDA0A091D0}" name="Column2174" headerRowDxfId="28421" dataDxfId="28420"/>
    <tableColumn id="2175" xr3:uid="{8FE31099-E051-43C6-A219-9CD8A76E1277}" name="Column2175" headerRowDxfId="28419" dataDxfId="28418"/>
    <tableColumn id="2176" xr3:uid="{1BCB2BCE-904A-475A-A66D-E42941FF7193}" name="Column2176" headerRowDxfId="28417" dataDxfId="28416"/>
    <tableColumn id="2177" xr3:uid="{BFEF6FCF-98F0-428E-ADF3-ED243B97F576}" name="Column2177" headerRowDxfId="28415" dataDxfId="28414"/>
    <tableColumn id="2178" xr3:uid="{D3536631-8896-4849-B4AA-EE85506CB75F}" name="Column2178" headerRowDxfId="28413" dataDxfId="28412"/>
    <tableColumn id="2179" xr3:uid="{92F0CF4F-6363-4428-ABFF-995D5C60A46A}" name="Column2179" headerRowDxfId="28411" dataDxfId="28410"/>
    <tableColumn id="2180" xr3:uid="{ED9A9EC9-C449-4BE6-BF6F-ECF3FBA05B87}" name="Column2180" headerRowDxfId="28409" dataDxfId="28408"/>
    <tableColumn id="2181" xr3:uid="{079C557D-CF79-404B-9B43-D5C3B0AFF220}" name="Column2181" headerRowDxfId="28407" dataDxfId="28406"/>
    <tableColumn id="2182" xr3:uid="{6726775F-14F6-4CB7-BBAE-26F0DCCD750F}" name="Column2182" headerRowDxfId="28405" dataDxfId="28404"/>
    <tableColumn id="2183" xr3:uid="{E4A7477C-76C9-4CED-ADDB-8C2000C9D696}" name="Column2183" headerRowDxfId="28403" dataDxfId="28402"/>
    <tableColumn id="2184" xr3:uid="{0C3F4308-3282-4541-BE3C-7D1D788A855F}" name="Column2184" headerRowDxfId="28401" dataDxfId="28400"/>
    <tableColumn id="2185" xr3:uid="{A8A10511-4A8A-4350-9737-C030E465F8C2}" name="Column2185" headerRowDxfId="28399" dataDxfId="28398"/>
    <tableColumn id="2186" xr3:uid="{08327872-6D83-4C9D-B1F6-9870925719C9}" name="Column2186" headerRowDxfId="28397" dataDxfId="28396"/>
    <tableColumn id="2187" xr3:uid="{86E096C2-0C60-4272-BF7A-D37C5B2796FA}" name="Column2187" headerRowDxfId="28395" dataDxfId="28394"/>
    <tableColumn id="2188" xr3:uid="{C86DBE62-BF82-407B-B0A4-CEB49CD05B7A}" name="Column2188" headerRowDxfId="28393" dataDxfId="28392"/>
    <tableColumn id="2189" xr3:uid="{FB9175FB-4AB9-4BC1-B278-92CD3A6841A2}" name="Column2189" headerRowDxfId="28391" dataDxfId="28390"/>
    <tableColumn id="2190" xr3:uid="{9114F7C2-AA27-4DD6-A042-EC51A687B382}" name="Column2190" headerRowDxfId="28389" dataDxfId="28388"/>
    <tableColumn id="2191" xr3:uid="{B4A86F31-BDA9-413E-B79C-36A194732704}" name="Column2191" headerRowDxfId="28387" dataDxfId="28386"/>
    <tableColumn id="2192" xr3:uid="{735F9FB7-E96A-413B-9E00-BD7651D571BE}" name="Column2192" headerRowDxfId="28385" dataDxfId="28384"/>
    <tableColumn id="2193" xr3:uid="{8AC02358-F601-40FD-9C33-CD3D914F4F87}" name="Column2193" headerRowDxfId="28383" dataDxfId="28382"/>
    <tableColumn id="2194" xr3:uid="{BF009CD9-B3C8-4970-AABC-D111D63C13A6}" name="Column2194" headerRowDxfId="28381" dataDxfId="28380"/>
    <tableColumn id="2195" xr3:uid="{4CA03C53-A6AF-45F5-B8B2-B10BA1AF867F}" name="Column2195" headerRowDxfId="28379" dataDxfId="28378"/>
    <tableColumn id="2196" xr3:uid="{AB903EE8-4B2D-4B5C-91A4-7B8B7302E91D}" name="Column2196" headerRowDxfId="28377" dataDxfId="28376"/>
    <tableColumn id="2197" xr3:uid="{F65F8A3A-7A60-472A-B76C-3E5BACD35069}" name="Column2197" headerRowDxfId="28375" dataDxfId="28374"/>
    <tableColumn id="2198" xr3:uid="{ECFD2989-8660-4038-8C2D-C202F7792917}" name="Column2198" headerRowDxfId="28373" dataDxfId="28372"/>
    <tableColumn id="2199" xr3:uid="{B5EED879-7B77-4AF9-8D50-A45916617D96}" name="Column2199" headerRowDxfId="28371" dataDxfId="28370"/>
    <tableColumn id="2200" xr3:uid="{B02D6D2D-FA4C-4620-93B0-522B40BDAA9C}" name="Column2200" headerRowDxfId="28369" dataDxfId="28368"/>
    <tableColumn id="2201" xr3:uid="{53B63E75-F44D-4259-8ADA-05805A0CBFCA}" name="Column2201" headerRowDxfId="28367" dataDxfId="28366"/>
    <tableColumn id="2202" xr3:uid="{16CA59D9-0486-401D-8E39-676CE98237DF}" name="Column2202" headerRowDxfId="28365" dataDxfId="28364"/>
    <tableColumn id="2203" xr3:uid="{B9AB82DA-A776-4FBE-93EC-3E718F78FC0E}" name="Column2203" headerRowDxfId="28363" dataDxfId="28362"/>
    <tableColumn id="2204" xr3:uid="{B742AA58-82B7-460F-AB19-2FD4DEFC6F92}" name="Column2204" headerRowDxfId="28361" dataDxfId="28360"/>
    <tableColumn id="2205" xr3:uid="{2060F5CA-C07A-45E3-9593-4C8443B86D23}" name="Column2205" headerRowDxfId="28359" dataDxfId="28358"/>
    <tableColumn id="2206" xr3:uid="{41AD5A6B-48CD-4FE1-A000-19C4F83C6C74}" name="Column2206" headerRowDxfId="28357" dataDxfId="28356"/>
    <tableColumn id="2207" xr3:uid="{47405183-CF4A-4E97-B1CF-CBAFC0297BA3}" name="Column2207" headerRowDxfId="28355" dataDxfId="28354"/>
    <tableColumn id="2208" xr3:uid="{045C1273-34AC-40C2-9456-3B6A4AC00EA6}" name="Column2208" headerRowDxfId="28353" dataDxfId="28352"/>
    <tableColumn id="2209" xr3:uid="{7F59CE53-1097-40EF-AC95-F3F81E15CC00}" name="Column2209" headerRowDxfId="28351" dataDxfId="28350"/>
    <tableColumn id="2210" xr3:uid="{5A7296FB-D747-42FC-B637-6F7D392D927D}" name="Column2210" headerRowDxfId="28349" dataDxfId="28348"/>
    <tableColumn id="2211" xr3:uid="{9C87FB1E-892F-4724-86EF-E8FEA9A9CF0D}" name="Column2211" headerRowDxfId="28347" dataDxfId="28346"/>
    <tableColumn id="2212" xr3:uid="{D6836BDC-F71A-40E0-8B96-A7D26A470D4A}" name="Column2212" headerRowDxfId="28345" dataDxfId="28344"/>
    <tableColumn id="2213" xr3:uid="{D32B3826-68F7-4F87-877F-1231C8802129}" name="Column2213" headerRowDxfId="28343" dataDxfId="28342"/>
    <tableColumn id="2214" xr3:uid="{AD7A3DC3-DD18-471F-986C-A542A7054878}" name="Column2214" headerRowDxfId="28341" dataDxfId="28340"/>
    <tableColumn id="2215" xr3:uid="{395643C6-6852-4549-91FC-58757D9300F9}" name="Column2215" headerRowDxfId="28339" dataDxfId="28338"/>
    <tableColumn id="2216" xr3:uid="{C2BD0D5D-F2EE-40C2-A414-FC811D5A92A6}" name="Column2216" headerRowDxfId="28337" dataDxfId="28336"/>
    <tableColumn id="2217" xr3:uid="{030D88DA-E6A6-413C-A828-1DF056A07BB7}" name="Column2217" headerRowDxfId="28335" dataDxfId="28334"/>
    <tableColumn id="2218" xr3:uid="{217D8EC9-7837-4EDA-960F-BCDCA158D741}" name="Column2218" headerRowDxfId="28333" dataDxfId="28332"/>
    <tableColumn id="2219" xr3:uid="{BE259778-752F-405C-A983-FCD98CB69636}" name="Column2219" headerRowDxfId="28331" dataDxfId="28330"/>
    <tableColumn id="2220" xr3:uid="{164731A0-4C41-4E72-BCC4-3BB5AACBBEEF}" name="Column2220" headerRowDxfId="28329" dataDxfId="28328"/>
    <tableColumn id="2221" xr3:uid="{BB1E68D1-99BB-4707-8EDA-E77080B3B9C7}" name="Column2221" headerRowDxfId="28327" dataDxfId="28326"/>
    <tableColumn id="2222" xr3:uid="{D6A8BABC-F8ED-47E1-8552-EE0651FA3D07}" name="Column2222" headerRowDxfId="28325" dataDxfId="28324"/>
    <tableColumn id="2223" xr3:uid="{783834FA-A3D7-4FBE-A5A3-E2057CF3B861}" name="Column2223" headerRowDxfId="28323" dataDxfId="28322"/>
    <tableColumn id="2224" xr3:uid="{3285E35F-97EE-40B9-A901-7BAA901246EB}" name="Column2224" headerRowDxfId="28321" dataDxfId="28320"/>
    <tableColumn id="2225" xr3:uid="{16671E69-6647-4037-8391-A98A0D22CE3C}" name="Column2225" headerRowDxfId="28319" dataDxfId="28318"/>
    <tableColumn id="2226" xr3:uid="{454E9EF8-6B00-4BBE-93BC-821CCF4E8DF0}" name="Column2226" headerRowDxfId="28317" dataDxfId="28316"/>
    <tableColumn id="2227" xr3:uid="{3C86F991-FF4F-409C-A957-BECD2D885742}" name="Column2227" headerRowDxfId="28315" dataDxfId="28314"/>
    <tableColumn id="2228" xr3:uid="{023213F0-C6D9-4882-92E5-C735457594C4}" name="Column2228" headerRowDxfId="28313" dataDxfId="28312"/>
    <tableColumn id="2229" xr3:uid="{71DC2C98-3DA2-4677-A253-8E44281EAC9F}" name="Column2229" headerRowDxfId="28311" dataDxfId="28310"/>
    <tableColumn id="2230" xr3:uid="{AA3B73D9-BF08-49B4-8FB9-963A6C4F2F76}" name="Column2230" headerRowDxfId="28309" dataDxfId="28308"/>
    <tableColumn id="2231" xr3:uid="{D333EE35-48FC-4315-8EBE-2930261122E9}" name="Column2231" headerRowDxfId="28307" dataDxfId="28306"/>
    <tableColumn id="2232" xr3:uid="{66AF932F-0B47-4DB5-9F52-96F2C28B11B8}" name="Column2232" headerRowDxfId="28305" dataDxfId="28304"/>
    <tableColumn id="2233" xr3:uid="{4BD2B485-AB53-4DD4-BE47-B29D4F72ABDE}" name="Column2233" headerRowDxfId="28303" dataDxfId="28302"/>
    <tableColumn id="2234" xr3:uid="{32D13EEE-AF4C-45AA-B604-4EA598C357A0}" name="Column2234" headerRowDxfId="28301" dataDxfId="28300"/>
    <tableColumn id="2235" xr3:uid="{BF4745C1-0CE5-4E88-A32B-4C1D1C2F1E76}" name="Column2235" headerRowDxfId="28299" dataDxfId="28298"/>
    <tableColumn id="2236" xr3:uid="{7D754729-3542-4B41-A79F-ACCD62B6D234}" name="Column2236" headerRowDxfId="28297" dataDxfId="28296"/>
    <tableColumn id="2237" xr3:uid="{9E81990C-8AAD-44D3-9722-4741F64A5110}" name="Column2237" headerRowDxfId="28295" dataDxfId="28294"/>
    <tableColumn id="2238" xr3:uid="{E5773227-FFAD-48C7-92FE-78782CF32284}" name="Column2238" headerRowDxfId="28293" dataDxfId="28292"/>
    <tableColumn id="2239" xr3:uid="{35485B02-81F9-4B69-8F25-15B253AC4DAA}" name="Column2239" headerRowDxfId="28291" dataDxfId="28290"/>
    <tableColumn id="2240" xr3:uid="{F2F92CF7-1C43-4E4E-9331-37B05D89DF91}" name="Column2240" headerRowDxfId="28289" dataDxfId="28288"/>
    <tableColumn id="2241" xr3:uid="{C944D8B3-A95E-4D45-8BC5-27815979C564}" name="Column2241" headerRowDxfId="28287" dataDxfId="28286"/>
    <tableColumn id="2242" xr3:uid="{9EFBA92A-2F69-4D07-84D4-370EF795A65E}" name="Column2242" headerRowDxfId="28285" dataDxfId="28284"/>
    <tableColumn id="2243" xr3:uid="{09D89584-9868-49D4-B486-8B89934DA5A3}" name="Column2243" headerRowDxfId="28283" dataDxfId="28282"/>
    <tableColumn id="2244" xr3:uid="{EFE74C01-B073-4C68-8374-4AAE634EE1F4}" name="Column2244" headerRowDxfId="28281" dataDxfId="28280"/>
    <tableColumn id="2245" xr3:uid="{09C932B8-5B30-4A4D-9CD7-C529A8115D51}" name="Column2245" headerRowDxfId="28279" dataDxfId="28278"/>
    <tableColumn id="2246" xr3:uid="{8AC27C39-0F61-4B35-895D-DEB02B3901D9}" name="Column2246" headerRowDxfId="28277" dataDxfId="28276"/>
    <tableColumn id="2247" xr3:uid="{96CFFB09-0261-4406-9B8E-7C00217815E4}" name="Column2247" headerRowDxfId="28275" dataDxfId="28274"/>
    <tableColumn id="2248" xr3:uid="{6097219D-E29D-48B4-AFCC-EAC87C06870F}" name="Column2248" headerRowDxfId="28273" dataDxfId="28272"/>
    <tableColumn id="2249" xr3:uid="{77298F31-0827-4373-B896-64D5F52E555F}" name="Column2249" headerRowDxfId="28271" dataDxfId="28270"/>
    <tableColumn id="2250" xr3:uid="{6091F675-D43E-4CA3-9D5C-53BB42E9B87D}" name="Column2250" headerRowDxfId="28269" dataDxfId="28268"/>
    <tableColumn id="2251" xr3:uid="{16F36311-96B0-4107-9E25-8508E55A6C33}" name="Column2251" headerRowDxfId="28267" dataDxfId="28266"/>
    <tableColumn id="2252" xr3:uid="{CA158A0A-69D4-4432-BBB1-5629243EDBF5}" name="Column2252" headerRowDxfId="28265" dataDxfId="28264"/>
    <tableColumn id="2253" xr3:uid="{F4395F87-E4A5-4483-B491-E9C672B4EC95}" name="Column2253" headerRowDxfId="28263" dataDxfId="28262"/>
    <tableColumn id="2254" xr3:uid="{7DE358B6-89C9-4CAA-8F07-363CFF89CC73}" name="Column2254" headerRowDxfId="28261" dataDxfId="28260"/>
    <tableColumn id="2255" xr3:uid="{D97D0DF2-C800-4D24-AD95-BC91A5B978A8}" name="Column2255" headerRowDxfId="28259" dataDxfId="28258"/>
    <tableColumn id="2256" xr3:uid="{BE1A7AA8-AC0D-45E0-BA0D-D3D7B90BF9E7}" name="Column2256" headerRowDxfId="28257" dataDxfId="28256"/>
    <tableColumn id="2257" xr3:uid="{D1CB230A-BDBC-4477-B430-7AE41104CB7C}" name="Column2257" headerRowDxfId="28255" dataDxfId="28254"/>
    <tableColumn id="2258" xr3:uid="{F7D39BE8-095C-4C68-9208-9D98EFEF1A42}" name="Column2258" headerRowDxfId="28253" dataDxfId="28252"/>
    <tableColumn id="2259" xr3:uid="{FFC02520-31AB-4728-9DEB-A7A9913926BF}" name="Column2259" headerRowDxfId="28251" dataDxfId="28250"/>
    <tableColumn id="2260" xr3:uid="{C00B6A17-76F0-4985-B571-6B619258FB5B}" name="Column2260" headerRowDxfId="28249" dataDxfId="28248"/>
    <tableColumn id="2261" xr3:uid="{648031D4-38A9-4553-8ADE-93DFB3F2CA41}" name="Column2261" headerRowDxfId="28247" dataDxfId="28246"/>
    <tableColumn id="2262" xr3:uid="{0CFAE995-2489-4E34-84DD-F175B2937AAA}" name="Column2262" headerRowDxfId="28245" dataDxfId="28244"/>
    <tableColumn id="2263" xr3:uid="{7FCE58D6-8487-4943-914D-B99C5B29DD5B}" name="Column2263" headerRowDxfId="28243" dataDxfId="28242"/>
    <tableColumn id="2264" xr3:uid="{AD2C3E6A-EADE-4C2E-B8C6-8614023F3911}" name="Column2264" headerRowDxfId="28241" dataDxfId="28240"/>
    <tableColumn id="2265" xr3:uid="{5170E49C-769D-47F5-8EFD-C6DAE012EFD3}" name="Column2265" headerRowDxfId="28239" dataDxfId="28238"/>
    <tableColumn id="2266" xr3:uid="{C751B94C-D8EF-415D-881D-B430A3A94303}" name="Column2266" headerRowDxfId="28237" dataDxfId="28236"/>
    <tableColumn id="2267" xr3:uid="{210D8BA8-10F8-459C-B4AB-30AC951BDC95}" name="Column2267" headerRowDxfId="28235" dataDxfId="28234"/>
    <tableColumn id="2268" xr3:uid="{D80FF85F-1BB1-4D22-A05F-D49796B603D9}" name="Column2268" headerRowDxfId="28233" dataDxfId="28232"/>
    <tableColumn id="2269" xr3:uid="{DC98C31A-6D45-4172-801F-B1201C138B16}" name="Column2269" headerRowDxfId="28231" dataDxfId="28230"/>
    <tableColumn id="2270" xr3:uid="{9BC036A4-41A9-49E3-B570-4C5F9B5469F2}" name="Column2270" headerRowDxfId="28229" dataDxfId="28228"/>
    <tableColumn id="2271" xr3:uid="{534D8056-45F2-4786-ACBD-516F57FC5A1A}" name="Column2271" headerRowDxfId="28227" dataDxfId="28226"/>
    <tableColumn id="2272" xr3:uid="{BADEBECC-C926-4705-910A-D9AE9B7D1E87}" name="Column2272" headerRowDxfId="28225" dataDxfId="28224"/>
    <tableColumn id="2273" xr3:uid="{5D1B9A57-DFA4-4465-A26C-EB7BF0A56B96}" name="Column2273" headerRowDxfId="28223" dataDxfId="28222"/>
    <tableColumn id="2274" xr3:uid="{F0F6FDE1-F630-4CA3-B5CC-2ADD01B35A51}" name="Column2274" headerRowDxfId="28221" dataDxfId="28220"/>
    <tableColumn id="2275" xr3:uid="{77720914-9AEB-457D-A5FF-79E5569D604B}" name="Column2275" headerRowDxfId="28219" dataDxfId="28218"/>
    <tableColumn id="2276" xr3:uid="{B2F0DE78-286C-4710-8754-4E176C73B1FF}" name="Column2276" headerRowDxfId="28217" dataDxfId="28216"/>
    <tableColumn id="2277" xr3:uid="{6A5BCFE3-32C9-4DAF-B5C5-958E0B8BCD16}" name="Column2277" headerRowDxfId="28215" dataDxfId="28214"/>
    <tableColumn id="2278" xr3:uid="{62B6CA88-6DC4-4794-BAD4-8495687E728B}" name="Column2278" headerRowDxfId="28213" dataDxfId="28212"/>
    <tableColumn id="2279" xr3:uid="{A44409D8-A75F-4C16-8721-D31639F6C8C0}" name="Column2279" headerRowDxfId="28211" dataDxfId="28210"/>
    <tableColumn id="2280" xr3:uid="{5ACDDB65-6015-41F2-BD7C-7A76C33F2F7B}" name="Column2280" headerRowDxfId="28209" dataDxfId="28208"/>
    <tableColumn id="2281" xr3:uid="{D59EF84E-B3A0-4BAA-9A10-91EE95C6C292}" name="Column2281" headerRowDxfId="28207" dataDxfId="28206"/>
    <tableColumn id="2282" xr3:uid="{FF749C3A-0D37-426E-8B65-92EF9FDBB6B2}" name="Column2282" headerRowDxfId="28205" dataDxfId="28204"/>
    <tableColumn id="2283" xr3:uid="{5ED0A13D-2E95-47D5-B755-858E8B4589DC}" name="Column2283" headerRowDxfId="28203" dataDxfId="28202"/>
    <tableColumn id="2284" xr3:uid="{AEE9712F-B455-4C22-A909-A0E38AC31C4E}" name="Column2284" headerRowDxfId="28201" dataDxfId="28200"/>
    <tableColumn id="2285" xr3:uid="{2DEEDE7F-127F-4058-8A4D-25BE370DB186}" name="Column2285" headerRowDxfId="28199" dataDxfId="28198"/>
    <tableColumn id="2286" xr3:uid="{CF4E0191-2D99-4109-87AF-96843850E80E}" name="Column2286" headerRowDxfId="28197" dataDxfId="28196"/>
    <tableColumn id="2287" xr3:uid="{68674D37-C169-4055-80CC-40C561332B2C}" name="Column2287" headerRowDxfId="28195" dataDxfId="28194"/>
    <tableColumn id="2288" xr3:uid="{ED9AC87D-DF4E-4397-9F9C-EE494A181153}" name="Column2288" headerRowDxfId="28193" dataDxfId="28192"/>
    <tableColumn id="2289" xr3:uid="{85A7223B-CE5D-4DCF-AC4D-0AEBAB58BCE2}" name="Column2289" headerRowDxfId="28191" dataDxfId="28190"/>
    <tableColumn id="2290" xr3:uid="{48BA5D51-0977-48B4-9124-A86F6B97BA77}" name="Column2290" headerRowDxfId="28189" dataDxfId="28188"/>
    <tableColumn id="2291" xr3:uid="{189B0454-1526-408A-BCE0-A4F32FD02A1D}" name="Column2291" headerRowDxfId="28187" dataDxfId="28186"/>
    <tableColumn id="2292" xr3:uid="{ED1D7BBD-EA27-4CDC-943A-4CACA4D0668F}" name="Column2292" headerRowDxfId="28185" dataDxfId="28184"/>
    <tableColumn id="2293" xr3:uid="{12D53F7C-EE4F-43F1-80E1-3711D5F6567D}" name="Column2293" headerRowDxfId="28183" dataDxfId="28182"/>
    <tableColumn id="2294" xr3:uid="{FE8BCBF4-92EC-4415-9550-6097E59EF50F}" name="Column2294" headerRowDxfId="28181" dataDxfId="28180"/>
    <tableColumn id="2295" xr3:uid="{281AE942-7926-4A13-B290-A51E21633EB1}" name="Column2295" headerRowDxfId="28179" dataDxfId="28178"/>
    <tableColumn id="2296" xr3:uid="{4FA35031-F12A-4048-96FE-4C2F7E221FAD}" name="Column2296" headerRowDxfId="28177" dataDxfId="28176"/>
    <tableColumn id="2297" xr3:uid="{AB44FD66-9D5C-434F-9FB1-23B429F4B9FD}" name="Column2297" headerRowDxfId="28175" dataDxfId="28174"/>
    <tableColumn id="2298" xr3:uid="{170E3902-58C9-4BAF-A4B4-CCD7C825B0C8}" name="Column2298" headerRowDxfId="28173" dataDxfId="28172"/>
    <tableColumn id="2299" xr3:uid="{2E4B0290-32DA-4B18-8B83-4719FA47F7DA}" name="Column2299" headerRowDxfId="28171" dataDxfId="28170"/>
    <tableColumn id="2300" xr3:uid="{CBE4E65C-3DD3-431F-A2C2-F4EE49228AF5}" name="Column2300" headerRowDxfId="28169" dataDxfId="28168"/>
    <tableColumn id="2301" xr3:uid="{0A8580C6-D6C8-492C-A6FC-A00C83AC4A61}" name="Column2301" headerRowDxfId="28167" dataDxfId="28166"/>
    <tableColumn id="2302" xr3:uid="{5C90D4FE-7C76-4453-AC2F-7081977F95E7}" name="Column2302" headerRowDxfId="28165" dataDxfId="28164"/>
    <tableColumn id="2303" xr3:uid="{357DC364-BFF8-41DD-86FF-E987B85386D0}" name="Column2303" headerRowDxfId="28163" dataDxfId="28162"/>
    <tableColumn id="2304" xr3:uid="{01D3F4F6-0FE9-4E31-9FC5-516C76AB6B8B}" name="Column2304" headerRowDxfId="28161" dataDxfId="28160"/>
    <tableColumn id="2305" xr3:uid="{D6845A88-BF97-4E85-9F01-028F06EDACBE}" name="Column2305" headerRowDxfId="28159" dataDxfId="28158"/>
    <tableColumn id="2306" xr3:uid="{00226C8F-55A9-4314-9634-2D7AD6659592}" name="Column2306" headerRowDxfId="28157" dataDxfId="28156"/>
    <tableColumn id="2307" xr3:uid="{FC43083E-2506-4A3D-88E3-D723AC4BAFC9}" name="Column2307" headerRowDxfId="28155" dataDxfId="28154"/>
    <tableColumn id="2308" xr3:uid="{861710BF-E12C-4F90-AA2E-E1B52F1B6EFC}" name="Column2308" headerRowDxfId="28153" dataDxfId="28152"/>
    <tableColumn id="2309" xr3:uid="{521B24F5-E527-4772-AF88-17ADF772F0DC}" name="Column2309" headerRowDxfId="28151" dataDxfId="28150"/>
    <tableColumn id="2310" xr3:uid="{BFEA8DAC-6319-4E59-9931-A41883BB5A5E}" name="Column2310" headerRowDxfId="28149" dataDxfId="28148"/>
    <tableColumn id="2311" xr3:uid="{63EFB9E1-73C5-40A8-AA01-8026AFD7CEB5}" name="Column2311" headerRowDxfId="28147" dataDxfId="28146"/>
    <tableColumn id="2312" xr3:uid="{140F4B32-70BC-45AF-B44E-42A62FC52CDF}" name="Column2312" headerRowDxfId="28145" dataDxfId="28144"/>
    <tableColumn id="2313" xr3:uid="{908A0F01-52BD-49AA-BE25-4FB80286B1C8}" name="Column2313" headerRowDxfId="28143" dataDxfId="28142"/>
    <tableColumn id="2314" xr3:uid="{D86C5BB0-F004-40AD-9734-36F45053D2E2}" name="Column2314" headerRowDxfId="28141" dataDxfId="28140"/>
    <tableColumn id="2315" xr3:uid="{A097D30D-42A4-4483-B7D0-39E351579123}" name="Column2315" headerRowDxfId="28139" dataDxfId="28138"/>
    <tableColumn id="2316" xr3:uid="{93DD9291-1F91-4EEF-A970-451879183FB6}" name="Column2316" headerRowDxfId="28137" dataDxfId="28136"/>
    <tableColumn id="2317" xr3:uid="{71008C95-8B7B-45F9-A379-877332F1139E}" name="Column2317" headerRowDxfId="28135" dataDxfId="28134"/>
    <tableColumn id="2318" xr3:uid="{0AEDBC13-85BB-4F3A-8E9A-59BA8E6C2095}" name="Column2318" headerRowDxfId="28133" dataDxfId="28132"/>
    <tableColumn id="2319" xr3:uid="{2A1AE32F-5E3A-4F26-BB10-C6D06F1F31B7}" name="Column2319" headerRowDxfId="28131" dataDxfId="28130"/>
    <tableColumn id="2320" xr3:uid="{1BE8CAB1-016E-46BF-94F2-70EDE7A8B31E}" name="Column2320" headerRowDxfId="28129" dataDxfId="28128"/>
    <tableColumn id="2321" xr3:uid="{9C729878-1E43-4C5B-B269-190DF80F577D}" name="Column2321" headerRowDxfId="28127" dataDxfId="28126"/>
    <tableColumn id="2322" xr3:uid="{C07BD121-56D0-4EEC-B6CC-F14B7C3A08F6}" name="Column2322" headerRowDxfId="28125" dataDxfId="28124"/>
    <tableColumn id="2323" xr3:uid="{FE06A2DB-641B-4760-80C8-71F6E312021D}" name="Column2323" headerRowDxfId="28123" dataDxfId="28122"/>
    <tableColumn id="2324" xr3:uid="{7C7477C3-A485-48A9-AFD5-700C1FC231C3}" name="Column2324" headerRowDxfId="28121" dataDxfId="28120"/>
    <tableColumn id="2325" xr3:uid="{AA519C67-07BA-4911-90C0-ED0151257C8A}" name="Column2325" headerRowDxfId="28119" dataDxfId="28118"/>
    <tableColumn id="2326" xr3:uid="{93CCACFF-06C3-4991-8683-550C9BF7E5EB}" name="Column2326" headerRowDxfId="28117" dataDxfId="28116"/>
    <tableColumn id="2327" xr3:uid="{167AEC79-A094-4929-9C42-B3B476BC55EB}" name="Column2327" headerRowDxfId="28115" dataDxfId="28114"/>
    <tableColumn id="2328" xr3:uid="{872B939D-F9E7-4E31-B3ED-056B2830D9FE}" name="Column2328" headerRowDxfId="28113" dataDxfId="28112"/>
    <tableColumn id="2329" xr3:uid="{6D54949E-9178-4132-BDCA-8600B3FD173E}" name="Column2329" headerRowDxfId="28111" dataDxfId="28110"/>
    <tableColumn id="2330" xr3:uid="{42330662-31C9-4674-B551-51FE101188D6}" name="Column2330" headerRowDxfId="28109" dataDxfId="28108"/>
    <tableColumn id="2331" xr3:uid="{C75239B7-BF21-4AD8-93D3-2A1E15E9F7BE}" name="Column2331" headerRowDxfId="28107" dataDxfId="28106"/>
    <tableColumn id="2332" xr3:uid="{BF29DF64-17B2-4063-8500-C0CDC7FCA7E0}" name="Column2332" headerRowDxfId="28105" dataDxfId="28104"/>
    <tableColumn id="2333" xr3:uid="{D610B568-3BA6-4CF0-B77E-7B5F4CB6B5B6}" name="Column2333" headerRowDxfId="28103" dataDxfId="28102"/>
    <tableColumn id="2334" xr3:uid="{2ABB49FA-E2C2-43D6-B30E-63FD2C2CF5D8}" name="Column2334" headerRowDxfId="28101" dataDxfId="28100"/>
    <tableColumn id="2335" xr3:uid="{D73A59B6-C971-4D08-8791-D2CDD65B0BE4}" name="Column2335" headerRowDxfId="28099" dataDxfId="28098"/>
    <tableColumn id="2336" xr3:uid="{8C18FAB0-14C8-4CDB-9195-C4367642878C}" name="Column2336" headerRowDxfId="28097" dataDxfId="28096"/>
    <tableColumn id="2337" xr3:uid="{270241B8-C280-4DFA-8693-5BE983B1FAF7}" name="Column2337" headerRowDxfId="28095" dataDxfId="28094"/>
    <tableColumn id="2338" xr3:uid="{AC7A6BBF-E9B1-401D-BCBE-C052E00BB28A}" name="Column2338" headerRowDxfId="28093" dataDxfId="28092"/>
    <tableColumn id="2339" xr3:uid="{88C7DD40-112D-44D5-9341-69D4673DDFC3}" name="Column2339" headerRowDxfId="28091" dataDxfId="28090"/>
    <tableColumn id="2340" xr3:uid="{B0E5D238-F890-4427-BF0A-506F0624F3DB}" name="Column2340" headerRowDxfId="28089" dataDxfId="28088"/>
    <tableColumn id="2341" xr3:uid="{56260037-5BE7-47D6-99C2-B345400D66AD}" name="Column2341" headerRowDxfId="28087" dataDxfId="28086"/>
    <tableColumn id="2342" xr3:uid="{19C2191C-FB59-472A-BA40-F6A2C4CD1E73}" name="Column2342" headerRowDxfId="28085" dataDxfId="28084"/>
    <tableColumn id="2343" xr3:uid="{4F1097A8-78BF-4A2F-93E0-FF317E2056E4}" name="Column2343" headerRowDxfId="28083" dataDxfId="28082"/>
    <tableColumn id="2344" xr3:uid="{C180E3A6-8ABC-4595-ADE9-5438870B98DC}" name="Column2344" headerRowDxfId="28081" dataDxfId="28080"/>
    <tableColumn id="2345" xr3:uid="{D08FCC95-5514-4730-AA08-FC0047074FD0}" name="Column2345" headerRowDxfId="28079" dataDxfId="28078"/>
    <tableColumn id="2346" xr3:uid="{1E5291FF-AB06-48F9-A91F-78B7165DAF71}" name="Column2346" headerRowDxfId="28077" dataDxfId="28076"/>
    <tableColumn id="2347" xr3:uid="{1A9F8A0C-BA94-4555-A061-7920EE06520B}" name="Column2347" headerRowDxfId="28075" dataDxfId="28074"/>
    <tableColumn id="2348" xr3:uid="{B34D9463-4E99-4EE1-89B5-C542680BF2CE}" name="Column2348" headerRowDxfId="28073" dataDxfId="28072"/>
    <tableColumn id="2349" xr3:uid="{A356EF40-0372-48A1-AEB9-B54859BA311B}" name="Column2349" headerRowDxfId="28071" dataDxfId="28070"/>
    <tableColumn id="2350" xr3:uid="{AE6754D6-8398-4259-8A41-CD3928E0CB44}" name="Column2350" headerRowDxfId="28069" dataDxfId="28068"/>
    <tableColumn id="2351" xr3:uid="{A5880227-AC00-46D8-95B5-92695BF3B433}" name="Column2351" headerRowDxfId="28067" dataDxfId="28066"/>
    <tableColumn id="2352" xr3:uid="{A734FE1D-8F65-448D-97A3-B39C95A5600C}" name="Column2352" headerRowDxfId="28065" dataDxfId="28064"/>
    <tableColumn id="2353" xr3:uid="{B6498C2B-A9DB-4B81-93FB-9DACAE02E1E6}" name="Column2353" headerRowDxfId="28063" dataDxfId="28062"/>
    <tableColumn id="2354" xr3:uid="{B211D16A-ED89-4BA3-ABCE-1669E0EFBA9B}" name="Column2354" headerRowDxfId="28061" dataDxfId="28060"/>
    <tableColumn id="2355" xr3:uid="{D2F02337-B6B5-4D34-AAC6-19D462365AD8}" name="Column2355" headerRowDxfId="28059" dataDxfId="28058"/>
    <tableColumn id="2356" xr3:uid="{79107D19-2AA3-4629-B283-48B78B1782F1}" name="Column2356" headerRowDxfId="28057" dataDxfId="28056"/>
    <tableColumn id="2357" xr3:uid="{E96860ED-9E64-4945-8055-8EDB1DDC179B}" name="Column2357" headerRowDxfId="28055" dataDxfId="28054"/>
    <tableColumn id="2358" xr3:uid="{DBB2866A-8D11-4F76-B7DB-DE9C3E935C64}" name="Column2358" headerRowDxfId="28053" dataDxfId="28052"/>
    <tableColumn id="2359" xr3:uid="{063E55E3-18CA-48C8-B3A6-11E455E7B669}" name="Column2359" headerRowDxfId="28051" dataDxfId="28050"/>
    <tableColumn id="2360" xr3:uid="{B1563D69-8897-4AA6-8799-45E8633E8C84}" name="Column2360" headerRowDxfId="28049" dataDxfId="28048"/>
    <tableColumn id="2361" xr3:uid="{0297B681-5CFA-45E9-8DD1-E00AE0B8E897}" name="Column2361" headerRowDxfId="28047" dataDxfId="28046"/>
    <tableColumn id="2362" xr3:uid="{118FD2DD-CC72-42C9-B29B-5EC1AFB4A376}" name="Column2362" headerRowDxfId="28045" dataDxfId="28044"/>
    <tableColumn id="2363" xr3:uid="{475D7E0F-BFA4-4D25-975A-8C5A598D1E6B}" name="Column2363" headerRowDxfId="28043" dataDxfId="28042"/>
    <tableColumn id="2364" xr3:uid="{BD46A3A0-CEF6-430E-AC74-E92952D05C03}" name="Column2364" headerRowDxfId="28041" dataDxfId="28040"/>
    <tableColumn id="2365" xr3:uid="{BE6451A5-CD35-4A14-ACCD-80AB634C5871}" name="Column2365" headerRowDxfId="28039" dataDxfId="28038"/>
    <tableColumn id="2366" xr3:uid="{287924A2-B007-4C6B-AC68-4A33939493F2}" name="Column2366" headerRowDxfId="28037" dataDxfId="28036"/>
    <tableColumn id="2367" xr3:uid="{33CF4133-5484-4FCC-88A1-1E369D8DA596}" name="Column2367" headerRowDxfId="28035" dataDxfId="28034"/>
    <tableColumn id="2368" xr3:uid="{ECB95905-5E3F-47EE-83CC-6241236CBE18}" name="Column2368" headerRowDxfId="28033" dataDxfId="28032"/>
    <tableColumn id="2369" xr3:uid="{DFED66B2-8583-4E0D-892E-600DBA5C90EE}" name="Column2369" headerRowDxfId="28031" dataDxfId="28030"/>
    <tableColumn id="2370" xr3:uid="{F6E74D1E-A65A-4F57-82D3-21C466188930}" name="Column2370" headerRowDxfId="28029" dataDxfId="28028"/>
    <tableColumn id="2371" xr3:uid="{9D009640-C7B6-40C8-BEA8-EBC06367CD1A}" name="Column2371" headerRowDxfId="28027" dataDxfId="28026"/>
    <tableColumn id="2372" xr3:uid="{1B8B2956-026F-4888-A4EE-B438A09028BF}" name="Column2372" headerRowDxfId="28025" dataDxfId="28024"/>
    <tableColumn id="2373" xr3:uid="{908CB147-149D-4C5F-9DE9-EE76CE34EC79}" name="Column2373" headerRowDxfId="28023" dataDxfId="28022"/>
    <tableColumn id="2374" xr3:uid="{7313A918-243A-4D79-8A0F-C8F107E54E7E}" name="Column2374" headerRowDxfId="28021" dataDxfId="28020"/>
    <tableColumn id="2375" xr3:uid="{9E4A6C5B-7AF8-4BA1-A15F-EC03B06ADA9B}" name="Column2375" headerRowDxfId="28019" dataDxfId="28018"/>
    <tableColumn id="2376" xr3:uid="{3CB3FF44-557D-478B-956E-2E55F6835B29}" name="Column2376" headerRowDxfId="28017" dataDxfId="28016"/>
    <tableColumn id="2377" xr3:uid="{5ADF6477-0C8D-4AB2-8976-E3208219F229}" name="Column2377" headerRowDxfId="28015" dataDxfId="28014"/>
    <tableColumn id="2378" xr3:uid="{4986D69A-88FF-4FB3-BCBB-9A7F5CCF5C42}" name="Column2378" headerRowDxfId="28013" dataDxfId="28012"/>
    <tableColumn id="2379" xr3:uid="{D9FD1008-D97F-44E8-A8B1-58B199529479}" name="Column2379" headerRowDxfId="28011" dataDxfId="28010"/>
    <tableColumn id="2380" xr3:uid="{08E4504E-B72F-468D-94A5-AF85B955E7D9}" name="Column2380" headerRowDxfId="28009" dataDxfId="28008"/>
    <tableColumn id="2381" xr3:uid="{DC61A08D-3FBB-4921-B61F-E5E2EDB82753}" name="Column2381" headerRowDxfId="28007" dataDxfId="28006"/>
    <tableColumn id="2382" xr3:uid="{F7A28146-78C2-4372-94D5-AA28414165D2}" name="Column2382" headerRowDxfId="28005" dataDxfId="28004"/>
    <tableColumn id="2383" xr3:uid="{FA5ADD63-1162-4E01-A432-B88E4049690F}" name="Column2383" headerRowDxfId="28003" dataDxfId="28002"/>
    <tableColumn id="2384" xr3:uid="{AC43407B-1870-4FD2-9EE6-57B03B5FAB27}" name="Column2384" headerRowDxfId="28001" dataDxfId="28000"/>
    <tableColumn id="2385" xr3:uid="{6D75C9F1-CF18-4C98-A28D-ADB1CD849EC6}" name="Column2385" headerRowDxfId="27999" dataDxfId="27998"/>
    <tableColumn id="2386" xr3:uid="{0968475B-3A2B-4A03-8A69-8AFA64C62D39}" name="Column2386" headerRowDxfId="27997" dataDxfId="27996"/>
    <tableColumn id="2387" xr3:uid="{1A18C894-4AA1-4E05-8D27-FB0A428019A2}" name="Column2387" headerRowDxfId="27995" dataDxfId="27994"/>
    <tableColumn id="2388" xr3:uid="{C3707B49-4A1F-4FAE-BD13-6FF4711A98B5}" name="Column2388" headerRowDxfId="27993" dataDxfId="27992"/>
    <tableColumn id="2389" xr3:uid="{8AAA0CEF-0687-4B1C-978F-162CD428A9D5}" name="Column2389" headerRowDxfId="27991" dataDxfId="27990"/>
    <tableColumn id="2390" xr3:uid="{00540C10-8113-4A72-98B5-8C788572DD84}" name="Column2390" headerRowDxfId="27989" dataDxfId="27988"/>
    <tableColumn id="2391" xr3:uid="{485A1DD8-7688-4696-BC9F-0D5BB198FAA9}" name="Column2391" headerRowDxfId="27987" dataDxfId="27986"/>
    <tableColumn id="2392" xr3:uid="{880AC222-0E9A-44B8-8EC4-A0ACFE10C97B}" name="Column2392" headerRowDxfId="27985" dataDxfId="27984"/>
    <tableColumn id="2393" xr3:uid="{E75CE8E8-FF5A-4E68-AC3C-2075805DEABE}" name="Column2393" headerRowDxfId="27983" dataDxfId="27982"/>
    <tableColumn id="2394" xr3:uid="{6C5FF12F-9CC0-4147-866F-8506C5073E91}" name="Column2394" headerRowDxfId="27981" dataDxfId="27980"/>
    <tableColumn id="2395" xr3:uid="{23191E64-A7E0-4206-AB8F-38A82A0331F1}" name="Column2395" headerRowDxfId="27979" dataDxfId="27978"/>
    <tableColumn id="2396" xr3:uid="{F9A688AF-72E3-4C75-9FC8-7D45AC7BB8D1}" name="Column2396" headerRowDxfId="27977" dataDxfId="27976"/>
    <tableColumn id="2397" xr3:uid="{AFA22111-FF7C-4863-8904-752567CF07C4}" name="Column2397" headerRowDxfId="27975" dataDxfId="27974"/>
    <tableColumn id="2398" xr3:uid="{B34BFCA5-9467-4F46-86D5-AF1664C7B321}" name="Column2398" headerRowDxfId="27973" dataDxfId="27972"/>
    <tableColumn id="2399" xr3:uid="{587C401A-1D38-4A98-8F8D-FDDE249F0456}" name="Column2399" headerRowDxfId="27971" dataDxfId="27970"/>
    <tableColumn id="2400" xr3:uid="{1EC0C958-5F78-4F6F-9594-76E41C33910B}" name="Column2400" headerRowDxfId="27969" dataDxfId="27968"/>
    <tableColumn id="2401" xr3:uid="{0D82A128-CE7C-4071-AFD7-AAFB746E7F7E}" name="Column2401" headerRowDxfId="27967" dataDxfId="27966"/>
    <tableColumn id="2402" xr3:uid="{482E49A9-CB9F-4104-9257-CBF636629A9F}" name="Column2402" headerRowDxfId="27965" dataDxfId="27964"/>
    <tableColumn id="2403" xr3:uid="{960133C4-D3BA-4B0C-BDA7-1F49744DDEC0}" name="Column2403" headerRowDxfId="27963" dataDxfId="27962"/>
    <tableColumn id="2404" xr3:uid="{C61C8B49-4E08-4FA9-BA0A-D5EE7A303CAA}" name="Column2404" headerRowDxfId="27961" dataDxfId="27960"/>
    <tableColumn id="2405" xr3:uid="{D1FBEEE5-E6D9-497A-9F3E-E86D95E00F34}" name="Column2405" headerRowDxfId="27959" dataDxfId="27958"/>
    <tableColumn id="2406" xr3:uid="{8E473763-CA73-45C8-8C1B-E90320954766}" name="Column2406" headerRowDxfId="27957" dataDxfId="27956"/>
    <tableColumn id="2407" xr3:uid="{9AEB59C3-0B51-4975-9D6A-56CB56871486}" name="Column2407" headerRowDxfId="27955" dataDxfId="27954"/>
    <tableColumn id="2408" xr3:uid="{FABE216E-17D6-43DF-A873-36153085C8F4}" name="Column2408" headerRowDxfId="27953" dataDxfId="27952"/>
    <tableColumn id="2409" xr3:uid="{3F739555-904D-4BFC-8919-B3D223C051AF}" name="Column2409" headerRowDxfId="27951" dataDxfId="27950"/>
    <tableColumn id="2410" xr3:uid="{F4696FCD-5CF7-405B-8553-DF4F120B7417}" name="Column2410" headerRowDxfId="27949" dataDxfId="27948"/>
    <tableColumn id="2411" xr3:uid="{CB59F063-5BF8-40F0-B127-DB656A20FC47}" name="Column2411" headerRowDxfId="27947" dataDxfId="27946"/>
    <tableColumn id="2412" xr3:uid="{F07F3144-2C28-4B6E-B5BC-2B51B176D334}" name="Column2412" headerRowDxfId="27945" dataDxfId="27944"/>
    <tableColumn id="2413" xr3:uid="{FB9F05E2-7BD7-4FD3-A1A7-5C4E30CA8181}" name="Column2413" headerRowDxfId="27943" dataDxfId="27942"/>
    <tableColumn id="2414" xr3:uid="{87082DBF-2021-49BB-83A7-8144DCDA5DE3}" name="Column2414" headerRowDxfId="27941" dataDxfId="27940"/>
    <tableColumn id="2415" xr3:uid="{F88468FF-DE3D-471A-99B6-48229FEF834E}" name="Column2415" headerRowDxfId="27939" dataDxfId="27938"/>
    <tableColumn id="2416" xr3:uid="{BC013762-A809-45A6-A029-9337ED6C2D64}" name="Column2416" headerRowDxfId="27937" dataDxfId="27936"/>
    <tableColumn id="2417" xr3:uid="{5C1315FE-9351-4542-8F93-6EC2DE86FB33}" name="Column2417" headerRowDxfId="27935" dataDxfId="27934"/>
    <tableColumn id="2418" xr3:uid="{371F35FD-6333-49D5-B32A-0D2B7E7D50BD}" name="Column2418" headerRowDxfId="27933" dataDxfId="27932"/>
    <tableColumn id="2419" xr3:uid="{B2944E29-1C6E-41C3-8CE5-B5D239D64EC8}" name="Column2419" headerRowDxfId="27931" dataDxfId="27930"/>
    <tableColumn id="2420" xr3:uid="{85131AC7-4A5C-44DD-8F97-B4C2C5703045}" name="Column2420" headerRowDxfId="27929" dataDxfId="27928"/>
    <tableColumn id="2421" xr3:uid="{7CC1224B-8B19-4E5D-8980-C7AA1217950E}" name="Column2421" headerRowDxfId="27927" dataDxfId="27926"/>
    <tableColumn id="2422" xr3:uid="{D9FB3F9B-701D-4CD3-902E-0A15DD5772BE}" name="Column2422" headerRowDxfId="27925" dataDxfId="27924"/>
    <tableColumn id="2423" xr3:uid="{CD1A5DEF-B618-4CBC-AB95-F4433184F900}" name="Column2423" headerRowDxfId="27923" dataDxfId="27922"/>
    <tableColumn id="2424" xr3:uid="{3B9BBC8B-C431-406A-89CC-9531032B8769}" name="Column2424" headerRowDxfId="27921" dataDxfId="27920"/>
    <tableColumn id="2425" xr3:uid="{1EDC4702-406E-4B5F-9D85-2F4C18A7776C}" name="Column2425" headerRowDxfId="27919" dataDxfId="27918"/>
    <tableColumn id="2426" xr3:uid="{F656626C-4877-4CCA-91C7-63C5029C998E}" name="Column2426" headerRowDxfId="27917" dataDxfId="27916"/>
    <tableColumn id="2427" xr3:uid="{7C963905-5221-4CCC-9170-1B9BB4EAE1E8}" name="Column2427" headerRowDxfId="27915" dataDxfId="27914"/>
    <tableColumn id="2428" xr3:uid="{45EFA8FB-3DDA-4E50-A27C-736A6FC6AD10}" name="Column2428" headerRowDxfId="27913" dataDxfId="27912"/>
    <tableColumn id="2429" xr3:uid="{76F502C8-574E-49B1-BAA1-9403258A8758}" name="Column2429" headerRowDxfId="27911" dataDxfId="27910"/>
    <tableColumn id="2430" xr3:uid="{D38F54F6-7604-4630-9275-146725969993}" name="Column2430" headerRowDxfId="27909" dataDxfId="27908"/>
    <tableColumn id="2431" xr3:uid="{0F1381AF-E07C-4D34-85B5-3C70002A9336}" name="Column2431" headerRowDxfId="27907" dataDxfId="27906"/>
    <tableColumn id="2432" xr3:uid="{3B4B0C22-7415-4BC4-8A6F-D13EF8870395}" name="Column2432" headerRowDxfId="27905" dataDxfId="27904"/>
    <tableColumn id="2433" xr3:uid="{B06AF342-B55A-4851-A72A-7CB9A918C4AF}" name="Column2433" headerRowDxfId="27903" dataDxfId="27902"/>
    <tableColumn id="2434" xr3:uid="{73CB67DE-B27E-4469-9FC6-51C9AC6DA729}" name="Column2434" headerRowDxfId="27901" dataDxfId="27900"/>
    <tableColumn id="2435" xr3:uid="{75F44B7E-5742-499E-92FF-2CC11A1DC969}" name="Column2435" headerRowDxfId="27899" dataDxfId="27898"/>
    <tableColumn id="2436" xr3:uid="{D4C9A1F1-8ACE-42A4-A3B7-CCF7B937D6DE}" name="Column2436" headerRowDxfId="27897" dataDxfId="27896"/>
    <tableColumn id="2437" xr3:uid="{5BB8B714-0BD6-450B-AD9D-1BF6044EBFF5}" name="Column2437" headerRowDxfId="27895" dataDxfId="27894"/>
    <tableColumn id="2438" xr3:uid="{957A7BFA-B79D-49B0-BBCC-D9A11849D9B2}" name="Column2438" headerRowDxfId="27893" dataDxfId="27892"/>
    <tableColumn id="2439" xr3:uid="{193EF48A-5227-4E66-A195-18C698ACB978}" name="Column2439" headerRowDxfId="27891" dataDxfId="27890"/>
    <tableColumn id="2440" xr3:uid="{40775833-7CC8-4B95-99DD-4FDF40C381EC}" name="Column2440" headerRowDxfId="27889" dataDxfId="27888"/>
    <tableColumn id="2441" xr3:uid="{D2C59D3B-56FA-4D3A-B4E3-4046B807935D}" name="Column2441" headerRowDxfId="27887" dataDxfId="27886"/>
    <tableColumn id="2442" xr3:uid="{354A7648-69F1-40AE-9B77-C504FD6D04BB}" name="Column2442" headerRowDxfId="27885" dataDxfId="27884"/>
    <tableColumn id="2443" xr3:uid="{9CE9D992-93D0-4748-B3FD-458DAC02F151}" name="Column2443" headerRowDxfId="27883" dataDxfId="27882"/>
    <tableColumn id="2444" xr3:uid="{940E7C19-9820-4131-A4A5-5A9A815E0A8C}" name="Column2444" headerRowDxfId="27881" dataDxfId="27880"/>
    <tableColumn id="2445" xr3:uid="{635E4DC0-2FB0-4213-8553-0DEDE58C929B}" name="Column2445" headerRowDxfId="27879" dataDxfId="27878"/>
    <tableColumn id="2446" xr3:uid="{0F79BAC9-40E4-45BA-A377-CE323CD32F55}" name="Column2446" headerRowDxfId="27877" dataDxfId="27876"/>
    <tableColumn id="2447" xr3:uid="{6667A69E-DD71-4766-94AA-9D67AB853B96}" name="Column2447" headerRowDxfId="27875" dataDxfId="27874"/>
    <tableColumn id="2448" xr3:uid="{26CCF76B-A6C6-4EE1-92F5-BB61F4027AB6}" name="Column2448" headerRowDxfId="27873" dataDxfId="27872"/>
    <tableColumn id="2449" xr3:uid="{6915391D-AEF3-4576-AB67-39CB0EC0AB06}" name="Column2449" headerRowDxfId="27871" dataDxfId="27870"/>
    <tableColumn id="2450" xr3:uid="{5C3A7F65-B7BD-4027-A23B-06EF8FBC5CAA}" name="Column2450" headerRowDxfId="27869" dataDxfId="27868"/>
    <tableColumn id="2451" xr3:uid="{812DCDAC-7CCB-407B-98FB-413024910541}" name="Column2451" headerRowDxfId="27867" dataDxfId="27866"/>
    <tableColumn id="2452" xr3:uid="{FDDA11C9-4B67-4070-BA2A-C075A760E623}" name="Column2452" headerRowDxfId="27865" dataDxfId="27864"/>
    <tableColumn id="2453" xr3:uid="{9868CA5D-CB22-4CFE-9C69-2ACE25E1E305}" name="Column2453" headerRowDxfId="27863" dataDxfId="27862"/>
    <tableColumn id="2454" xr3:uid="{1E0F5872-25C1-45A1-8A3F-196BF13E4B34}" name="Column2454" headerRowDxfId="27861" dataDxfId="27860"/>
    <tableColumn id="2455" xr3:uid="{5FBE876C-D5D9-469C-969C-FB50914FA8F5}" name="Column2455" headerRowDxfId="27859" dataDxfId="27858"/>
    <tableColumn id="2456" xr3:uid="{B4B0D83C-67B9-4343-83B3-58CF579F681A}" name="Column2456" headerRowDxfId="27857" dataDxfId="27856"/>
    <tableColumn id="2457" xr3:uid="{065D2CB9-9632-4983-B5CE-CD5E3DE501A7}" name="Column2457" headerRowDxfId="27855" dataDxfId="27854"/>
    <tableColumn id="2458" xr3:uid="{61AB1F34-3106-46D0-BF9A-D12E8C76B461}" name="Column2458" headerRowDxfId="27853" dataDxfId="27852"/>
    <tableColumn id="2459" xr3:uid="{F4FD8601-6B2B-44A6-8075-5DE353F4D886}" name="Column2459" headerRowDxfId="27851" dataDxfId="27850"/>
    <tableColumn id="2460" xr3:uid="{701B7DFD-D867-40D3-A689-E79F2D3BC32E}" name="Column2460" headerRowDxfId="27849" dataDxfId="27848"/>
    <tableColumn id="2461" xr3:uid="{E0BF22EF-6CDC-48DA-B76A-B8658ECAD20F}" name="Column2461" headerRowDxfId="27847" dataDxfId="27846"/>
    <tableColumn id="2462" xr3:uid="{7411CDA5-19CF-40D6-B6BF-271DDF6828C9}" name="Column2462" headerRowDxfId="27845" dataDxfId="27844"/>
    <tableColumn id="2463" xr3:uid="{0EE3EDC5-EE75-494B-8747-303CA3AA68F8}" name="Column2463" headerRowDxfId="27843" dataDxfId="27842"/>
    <tableColumn id="2464" xr3:uid="{6ED7A4DE-1F74-4B41-AB53-96F550EA8FFE}" name="Column2464" headerRowDxfId="27841" dataDxfId="27840"/>
    <tableColumn id="2465" xr3:uid="{F380B319-2859-4FF6-BC98-3C99A419AC5B}" name="Column2465" headerRowDxfId="27839" dataDxfId="27838"/>
    <tableColumn id="2466" xr3:uid="{54666709-9D08-4C91-B7D6-D78C731A6EDE}" name="Column2466" headerRowDxfId="27837" dataDxfId="27836"/>
    <tableColumn id="2467" xr3:uid="{B0B5FF2A-96CF-4FD9-BB48-F35A61BBEFFF}" name="Column2467" headerRowDxfId="27835" dataDxfId="27834"/>
    <tableColumn id="2468" xr3:uid="{0F6042D1-3017-4730-B0C9-A43CD90174E1}" name="Column2468" headerRowDxfId="27833" dataDxfId="27832"/>
    <tableColumn id="2469" xr3:uid="{C0B0F0DE-56E0-440D-B0C7-A961C06C73AF}" name="Column2469" headerRowDxfId="27831" dataDxfId="27830"/>
    <tableColumn id="2470" xr3:uid="{C67CF9B6-BFDF-41A2-BF55-DB7DEC2A7573}" name="Column2470" headerRowDxfId="27829" dataDxfId="27828"/>
    <tableColumn id="2471" xr3:uid="{7163EBA4-F49D-466E-BDE8-4A83AE358D16}" name="Column2471" headerRowDxfId="27827" dataDxfId="27826"/>
    <tableColumn id="2472" xr3:uid="{BC57FA87-4274-4D4B-8684-7DDC34B797F8}" name="Column2472" headerRowDxfId="27825" dataDxfId="27824"/>
    <tableColumn id="2473" xr3:uid="{17906970-9712-4DDE-AC0C-1C1E2A5EC0AE}" name="Column2473" headerRowDxfId="27823" dataDxfId="27822"/>
    <tableColumn id="2474" xr3:uid="{33B45528-B4C9-4071-AEFE-0E8B3EFE924C}" name="Column2474" headerRowDxfId="27821" dataDxfId="27820"/>
    <tableColumn id="2475" xr3:uid="{BDB4B85E-71A0-4CF3-A503-169D100A0DF1}" name="Column2475" headerRowDxfId="27819" dataDxfId="27818"/>
    <tableColumn id="2476" xr3:uid="{9DFC8C6E-238F-4547-A6B5-F04767AE9BF6}" name="Column2476" headerRowDxfId="27817" dataDxfId="27816"/>
    <tableColumn id="2477" xr3:uid="{958EB617-65C1-4555-B222-8BE404912556}" name="Column2477" headerRowDxfId="27815" dataDxfId="27814"/>
    <tableColumn id="2478" xr3:uid="{DC1ACFE8-149F-441D-9805-15944ECD9822}" name="Column2478" headerRowDxfId="27813" dataDxfId="27812"/>
    <tableColumn id="2479" xr3:uid="{35B5A638-9281-414E-93B1-0AF1C5925389}" name="Column2479" headerRowDxfId="27811" dataDxfId="27810"/>
    <tableColumn id="2480" xr3:uid="{96CDC7D0-5F96-4241-B251-E87A51105003}" name="Column2480" headerRowDxfId="27809" dataDxfId="27808"/>
    <tableColumn id="2481" xr3:uid="{11D3E059-9EC3-4A74-9051-AE780B2AAD8E}" name="Column2481" headerRowDxfId="27807" dataDxfId="27806"/>
    <tableColumn id="2482" xr3:uid="{78AEE6C7-A667-433D-8BB9-D213D4ADF3D5}" name="Column2482" headerRowDxfId="27805" dataDxfId="27804"/>
    <tableColumn id="2483" xr3:uid="{1A35A9CC-D7E0-403F-93F1-CB4FE057C36F}" name="Column2483" headerRowDxfId="27803" dataDxfId="27802"/>
    <tableColumn id="2484" xr3:uid="{2F946DC1-3A78-4DB2-B70B-8A107AD52755}" name="Column2484" headerRowDxfId="27801" dataDxfId="27800"/>
    <tableColumn id="2485" xr3:uid="{FA876FDD-397E-45BB-9162-71BC1EFA2068}" name="Column2485" headerRowDxfId="27799" dataDxfId="27798"/>
    <tableColumn id="2486" xr3:uid="{3FD56875-6551-4DEA-87B6-C7C78F8FE72B}" name="Column2486" headerRowDxfId="27797" dataDxfId="27796"/>
    <tableColumn id="2487" xr3:uid="{6921978E-D161-4E4B-9285-72FC47611391}" name="Column2487" headerRowDxfId="27795" dataDxfId="27794"/>
    <tableColumn id="2488" xr3:uid="{FE7637D9-507F-49B3-B93A-5022CA620257}" name="Column2488" headerRowDxfId="27793" dataDxfId="27792"/>
    <tableColumn id="2489" xr3:uid="{BAE563ED-CA24-4EFB-A453-D3C2DA8C8B76}" name="Column2489" headerRowDxfId="27791" dataDxfId="27790"/>
    <tableColumn id="2490" xr3:uid="{0D269F84-FDF3-45E9-BF2D-B6C4A02A5D81}" name="Column2490" headerRowDxfId="27789" dataDxfId="27788"/>
    <tableColumn id="2491" xr3:uid="{31635CA5-0DA1-4A85-8F2F-1A9794BE686C}" name="Column2491" headerRowDxfId="27787" dataDxfId="27786"/>
    <tableColumn id="2492" xr3:uid="{66E33A73-21A2-42AB-BDFB-5E1B2785F652}" name="Column2492" headerRowDxfId="27785" dataDxfId="27784"/>
    <tableColumn id="2493" xr3:uid="{0828FEEF-7A91-4016-8889-F526BCF18E1B}" name="Column2493" headerRowDxfId="27783" dataDxfId="27782"/>
    <tableColumn id="2494" xr3:uid="{AD292FBD-CD53-4BF1-8001-401F5EE6A538}" name="Column2494" headerRowDxfId="27781" dataDxfId="27780"/>
    <tableColumn id="2495" xr3:uid="{ED2FC09D-43E0-4C3A-9F03-E10D7FB41C90}" name="Column2495" headerRowDxfId="27779" dataDxfId="27778"/>
    <tableColumn id="2496" xr3:uid="{F30C99B4-8A2D-447D-95D1-CE94918CAFF7}" name="Column2496" headerRowDxfId="27777" dataDxfId="27776"/>
    <tableColumn id="2497" xr3:uid="{853AFE6C-33D7-49C0-AD44-D04126F8BDE2}" name="Column2497" headerRowDxfId="27775" dataDxfId="27774"/>
    <tableColumn id="2498" xr3:uid="{A4D27F06-117F-4026-AAA8-8E2D6854086F}" name="Column2498" headerRowDxfId="27773" dataDxfId="27772"/>
    <tableColumn id="2499" xr3:uid="{D70F144E-6447-4789-8E03-CE39382FEF3F}" name="Column2499" headerRowDxfId="27771" dataDxfId="27770"/>
    <tableColumn id="2500" xr3:uid="{208A265A-5678-4696-A9BD-FC7396904431}" name="Column2500" headerRowDxfId="27769" dataDxfId="27768"/>
    <tableColumn id="2501" xr3:uid="{1C536299-CFBD-47A4-9DE7-C098E5B90322}" name="Column2501" headerRowDxfId="27767" dataDxfId="27766"/>
    <tableColumn id="2502" xr3:uid="{69A3DCDE-F4C3-4043-9282-7DB31EAE62B0}" name="Column2502" headerRowDxfId="27765" dataDxfId="27764"/>
    <tableColumn id="2503" xr3:uid="{3152D00F-C7AC-4865-A6EF-A829821C3819}" name="Column2503" headerRowDxfId="27763" dataDxfId="27762"/>
    <tableColumn id="2504" xr3:uid="{66E4F527-1DA9-4552-BA33-8A60CD3F72EF}" name="Column2504" headerRowDxfId="27761" dataDxfId="27760"/>
    <tableColumn id="2505" xr3:uid="{06403005-8A57-4C44-A780-CDDB5851A630}" name="Column2505" headerRowDxfId="27759" dataDxfId="27758"/>
    <tableColumn id="2506" xr3:uid="{9EFA0AFE-CE99-4DD8-97E5-164BE2AD3ED2}" name="Column2506" headerRowDxfId="27757" dataDxfId="27756"/>
    <tableColumn id="2507" xr3:uid="{772422D9-B0CF-4675-A85A-952D612999BC}" name="Column2507" headerRowDxfId="27755" dataDxfId="27754"/>
    <tableColumn id="2508" xr3:uid="{CBBA78C6-4F0F-49FD-B406-C2AC8BCFB36F}" name="Column2508" headerRowDxfId="27753" dataDxfId="27752"/>
    <tableColumn id="2509" xr3:uid="{D6B9CD60-05D0-4E92-8E9D-72659158316C}" name="Column2509" headerRowDxfId="27751" dataDxfId="27750"/>
    <tableColumn id="2510" xr3:uid="{8BE78893-AE8F-46BA-B93C-7776A7C67396}" name="Column2510" headerRowDxfId="27749" dataDxfId="27748"/>
    <tableColumn id="2511" xr3:uid="{39A333A5-D56F-49EB-BB4F-5EAFDF6CC81D}" name="Column2511" headerRowDxfId="27747" dataDxfId="27746"/>
    <tableColumn id="2512" xr3:uid="{DD2C2724-7B48-4115-8F6F-14CCFB1280D4}" name="Column2512" headerRowDxfId="27745" dataDxfId="27744"/>
    <tableColumn id="2513" xr3:uid="{B5F8BDC1-5C1B-46BC-8F3C-A7CEDB37548E}" name="Column2513" headerRowDxfId="27743" dataDxfId="27742"/>
    <tableColumn id="2514" xr3:uid="{28C9987A-9649-45A5-B3F6-105E10BBCC7B}" name="Column2514" headerRowDxfId="27741" dataDxfId="27740"/>
    <tableColumn id="2515" xr3:uid="{5B1B379F-C0D1-4C1A-8301-BDBC0E18A25E}" name="Column2515" headerRowDxfId="27739" dataDxfId="27738"/>
    <tableColumn id="2516" xr3:uid="{B836C349-6EE7-499D-94A5-94451637A738}" name="Column2516" headerRowDxfId="27737" dataDxfId="27736"/>
    <tableColumn id="2517" xr3:uid="{61213BD3-C4AA-4840-8279-A8AD287CC3A8}" name="Column2517" headerRowDxfId="27735" dataDxfId="27734"/>
    <tableColumn id="2518" xr3:uid="{D12F9CB9-AA28-46A6-B234-DA9B92621EA3}" name="Column2518" headerRowDxfId="27733" dataDxfId="27732"/>
    <tableColumn id="2519" xr3:uid="{654A0DF1-3610-4AE9-A870-7683962D0610}" name="Column2519" headerRowDxfId="27731" dataDxfId="27730"/>
    <tableColumn id="2520" xr3:uid="{B3DB56D1-1188-4CF3-ABD4-74DEF590BC21}" name="Column2520" headerRowDxfId="27729" dataDxfId="27728"/>
    <tableColumn id="2521" xr3:uid="{88CB3882-BDB0-4F7C-B2F2-3D355ECDE510}" name="Column2521" headerRowDxfId="27727" dataDxfId="27726"/>
    <tableColumn id="2522" xr3:uid="{74F991D7-9F13-4BEE-B221-21520BBCF286}" name="Column2522" headerRowDxfId="27725" dataDxfId="27724"/>
    <tableColumn id="2523" xr3:uid="{FDA09EE3-30A4-447A-91AC-C080813918CC}" name="Column2523" headerRowDxfId="27723" dataDxfId="27722"/>
    <tableColumn id="2524" xr3:uid="{354B1121-B478-4B69-B6AB-21532F1E2AC1}" name="Column2524" headerRowDxfId="27721" dataDxfId="27720"/>
    <tableColumn id="2525" xr3:uid="{0C585FA4-E7CF-4FFA-84AF-B6F770C1FC55}" name="Column2525" headerRowDxfId="27719" dataDxfId="27718"/>
    <tableColumn id="2526" xr3:uid="{45D8D218-628F-4F6C-96EF-246001CE4313}" name="Column2526" headerRowDxfId="27717" dataDxfId="27716"/>
    <tableColumn id="2527" xr3:uid="{06AE2B2B-2938-411C-A117-616A915F2666}" name="Column2527" headerRowDxfId="27715" dataDxfId="27714"/>
    <tableColumn id="2528" xr3:uid="{16A86C89-2537-4F6E-82B7-120937E65AFF}" name="Column2528" headerRowDxfId="27713" dataDxfId="27712"/>
    <tableColumn id="2529" xr3:uid="{461D8932-8053-4148-ADE1-45146C4F106E}" name="Column2529" headerRowDxfId="27711" dataDxfId="27710"/>
    <tableColumn id="2530" xr3:uid="{6D4FAAAB-34C9-45B9-BBD8-72BDFEE5E5DA}" name="Column2530" headerRowDxfId="27709" dataDxfId="27708"/>
    <tableColumn id="2531" xr3:uid="{F2FDFE48-2608-4D92-B06A-B791EAE655C9}" name="Column2531" headerRowDxfId="27707" dataDxfId="27706"/>
    <tableColumn id="2532" xr3:uid="{7F41058D-E5A7-4BC0-BCF1-C336170AC4AA}" name="Column2532" headerRowDxfId="27705" dataDxfId="27704"/>
    <tableColumn id="2533" xr3:uid="{1431A431-1FC9-43F4-A38C-4BD1F0236207}" name="Column2533" headerRowDxfId="27703" dataDxfId="27702"/>
    <tableColumn id="2534" xr3:uid="{5104C280-240C-40C3-AE80-07D4BC5FBD2F}" name="Column2534" headerRowDxfId="27701" dataDxfId="27700"/>
    <tableColumn id="2535" xr3:uid="{B9D640F8-B85C-4256-8D00-EEA8029D0327}" name="Column2535" headerRowDxfId="27699" dataDxfId="27698"/>
    <tableColumn id="2536" xr3:uid="{A772F009-A4CC-4F85-8BEB-E7845BBDE546}" name="Column2536" headerRowDxfId="27697" dataDxfId="27696"/>
    <tableColumn id="2537" xr3:uid="{FF8CA929-9473-4421-A1AE-B8BE8A3AE23F}" name="Column2537" headerRowDxfId="27695" dataDxfId="27694"/>
    <tableColumn id="2538" xr3:uid="{2EE9B633-4C00-4AEF-B3CD-199CA767BD44}" name="Column2538" headerRowDxfId="27693" dataDxfId="27692"/>
    <tableColumn id="2539" xr3:uid="{424DA54D-F1AB-490D-960B-9E0A8AE492FF}" name="Column2539" headerRowDxfId="27691" dataDxfId="27690"/>
    <tableColumn id="2540" xr3:uid="{C1AA7A78-7994-4F75-AD1A-F89B9287C908}" name="Column2540" headerRowDxfId="27689" dataDxfId="27688"/>
    <tableColumn id="2541" xr3:uid="{C745074A-F0B9-4735-BFE8-5B80DFCB5BC1}" name="Column2541" headerRowDxfId="27687" dataDxfId="27686"/>
    <tableColumn id="2542" xr3:uid="{08EE7DE1-F2F0-44F1-8D49-4F58B17D2439}" name="Column2542" headerRowDxfId="27685" dataDxfId="27684"/>
    <tableColumn id="2543" xr3:uid="{5CD6219E-0729-4E65-994A-9F0D5C2E939A}" name="Column2543" headerRowDxfId="27683" dataDxfId="27682"/>
    <tableColumn id="2544" xr3:uid="{111C491E-B175-4D89-942A-535953A377DB}" name="Column2544" headerRowDxfId="27681" dataDxfId="27680"/>
    <tableColumn id="2545" xr3:uid="{B8FB32BD-5D42-4442-AF9C-AEC61D01AE4D}" name="Column2545" headerRowDxfId="27679" dataDxfId="27678"/>
    <tableColumn id="2546" xr3:uid="{6183AEDD-5BAF-4F67-B764-7A62F7D3770F}" name="Column2546" headerRowDxfId="27677" dataDxfId="27676"/>
    <tableColumn id="2547" xr3:uid="{472916C5-9494-42A6-86AA-FEE8A2091E4C}" name="Column2547" headerRowDxfId="27675" dataDxfId="27674"/>
    <tableColumn id="2548" xr3:uid="{54121814-EAE6-4C6E-B5A0-129374096455}" name="Column2548" headerRowDxfId="27673" dataDxfId="27672"/>
    <tableColumn id="2549" xr3:uid="{C7E58943-2DBB-451A-809A-6014D9193057}" name="Column2549" headerRowDxfId="27671" dataDxfId="27670"/>
    <tableColumn id="2550" xr3:uid="{220128B7-B9EE-4E37-89CE-D48B023F1788}" name="Column2550" headerRowDxfId="27669" dataDxfId="27668"/>
    <tableColumn id="2551" xr3:uid="{438AECE5-DA98-4D23-8407-BD8E1FC6E26B}" name="Column2551" headerRowDxfId="27667" dataDxfId="27666"/>
    <tableColumn id="2552" xr3:uid="{E30805EC-E832-4137-9388-EE41D968F157}" name="Column2552" headerRowDxfId="27665" dataDxfId="27664"/>
    <tableColumn id="2553" xr3:uid="{78C3AE05-8EAC-488B-B861-71FB3DE226A2}" name="Column2553" headerRowDxfId="27663" dataDxfId="27662"/>
    <tableColumn id="2554" xr3:uid="{97C5B147-E47E-4885-9FC1-F241CD42CEB1}" name="Column2554" headerRowDxfId="27661" dataDxfId="27660"/>
    <tableColumn id="2555" xr3:uid="{7AE49297-39B9-47B9-9A7D-DD86DE252C9A}" name="Column2555" headerRowDxfId="27659" dataDxfId="27658"/>
    <tableColumn id="2556" xr3:uid="{81951C4F-3F53-4684-8966-EF6F46527C0A}" name="Column2556" headerRowDxfId="27657" dataDxfId="27656"/>
    <tableColumn id="2557" xr3:uid="{6AA72229-37CC-4B62-BA77-3A7A987953C1}" name="Column2557" headerRowDxfId="27655" dataDxfId="27654"/>
    <tableColumn id="2558" xr3:uid="{0A002252-6D16-4109-897E-151E8F665A29}" name="Column2558" headerRowDxfId="27653" dataDxfId="27652"/>
    <tableColumn id="2559" xr3:uid="{ADF66E9A-ED10-4E9B-83B8-C0F8F251D504}" name="Column2559" headerRowDxfId="27651" dataDxfId="27650"/>
    <tableColumn id="2560" xr3:uid="{F57C784F-C67B-47B3-996B-9A5D99C62E24}" name="Column2560" headerRowDxfId="27649" dataDxfId="27648"/>
    <tableColumn id="2561" xr3:uid="{0D624E14-5C03-4A7F-B2DB-2AF385006B27}" name="Column2561" headerRowDxfId="27647" dataDxfId="27646"/>
    <tableColumn id="2562" xr3:uid="{9432EFB6-8752-446F-A9FD-A28EA8C3B826}" name="Column2562" headerRowDxfId="27645" dataDxfId="27644"/>
    <tableColumn id="2563" xr3:uid="{6287A32F-4315-41E0-A32E-9DCF1DAA1F6B}" name="Column2563" headerRowDxfId="27643" dataDxfId="27642"/>
    <tableColumn id="2564" xr3:uid="{888B580C-E1BB-4D81-9CA8-3109A17302FD}" name="Column2564" headerRowDxfId="27641" dataDxfId="27640"/>
    <tableColumn id="2565" xr3:uid="{B082BF40-16D1-4E2F-B9A7-20E55C7B13FE}" name="Column2565" headerRowDxfId="27639" dataDxfId="27638"/>
    <tableColumn id="2566" xr3:uid="{AACF9F92-44E9-44D0-B421-3684CB9FE7D1}" name="Column2566" headerRowDxfId="27637" dataDxfId="27636"/>
    <tableColumn id="2567" xr3:uid="{83A44B9D-1A0C-4223-A78C-904CA9D51F66}" name="Column2567" headerRowDxfId="27635" dataDxfId="27634"/>
    <tableColumn id="2568" xr3:uid="{A13C47C8-03DC-488F-9C64-ECA12641BF85}" name="Column2568" headerRowDxfId="27633" dataDxfId="27632"/>
    <tableColumn id="2569" xr3:uid="{AE334B7B-A502-4268-8CBA-3A24C3181FD9}" name="Column2569" headerRowDxfId="27631" dataDxfId="27630"/>
    <tableColumn id="2570" xr3:uid="{8311A188-B02A-4BDD-B69F-9BED77F597FC}" name="Column2570" headerRowDxfId="27629" dataDxfId="27628"/>
    <tableColumn id="2571" xr3:uid="{6E15DB7B-97B4-43D8-ACED-A62124305B18}" name="Column2571" headerRowDxfId="27627" dataDxfId="27626"/>
    <tableColumn id="2572" xr3:uid="{7E9A3929-0CEE-489B-9F57-CF60D27D26A6}" name="Column2572" headerRowDxfId="27625" dataDxfId="27624"/>
    <tableColumn id="2573" xr3:uid="{5149F4FD-4AC6-47D1-A86D-1EAC18520914}" name="Column2573" headerRowDxfId="27623" dataDxfId="27622"/>
    <tableColumn id="2574" xr3:uid="{797D8123-945A-42EE-9F1E-7D78FD128185}" name="Column2574" headerRowDxfId="27621" dataDxfId="27620"/>
    <tableColumn id="2575" xr3:uid="{71F3B507-61C5-4FCA-948C-1722C246E616}" name="Column2575" headerRowDxfId="27619" dataDxfId="27618"/>
    <tableColumn id="2576" xr3:uid="{D734A097-978A-4713-A3A5-2E7E55101BC6}" name="Column2576" headerRowDxfId="27617" dataDxfId="27616"/>
    <tableColumn id="2577" xr3:uid="{FADAF903-7E2A-4665-8FC2-BFDE4C7B4FF6}" name="Column2577" headerRowDxfId="27615" dataDxfId="27614"/>
    <tableColumn id="2578" xr3:uid="{37F1B22A-CDE9-48B3-B16D-FB07088AE511}" name="Column2578" headerRowDxfId="27613" dataDxfId="27612"/>
    <tableColumn id="2579" xr3:uid="{D8A01001-6CF7-4BFF-B132-33CA8BED9E3C}" name="Column2579" headerRowDxfId="27611" dataDxfId="27610"/>
    <tableColumn id="2580" xr3:uid="{D25E417F-8775-4359-B1C5-B11A7FC5511E}" name="Column2580" headerRowDxfId="27609" dataDxfId="27608"/>
    <tableColumn id="2581" xr3:uid="{C81A0744-385D-4840-AB69-38A18BFAB426}" name="Column2581" headerRowDxfId="27607" dataDxfId="27606"/>
    <tableColumn id="2582" xr3:uid="{B025BDB0-FF4A-4075-B645-45128C32EA53}" name="Column2582" headerRowDxfId="27605" dataDxfId="27604"/>
    <tableColumn id="2583" xr3:uid="{748DF352-FD3E-4779-8599-577D081A1CF0}" name="Column2583" headerRowDxfId="27603" dataDxfId="27602"/>
    <tableColumn id="2584" xr3:uid="{F43EA8CA-0C99-4A98-99EC-22CDC3727B31}" name="Column2584" headerRowDxfId="27601" dataDxfId="27600"/>
    <tableColumn id="2585" xr3:uid="{374D173B-45BF-459F-A107-658D8BE7D1E4}" name="Column2585" headerRowDxfId="27599" dataDxfId="27598"/>
    <tableColumn id="2586" xr3:uid="{195EB99A-1EC9-4EAD-BEED-ACD4C3A289F0}" name="Column2586" headerRowDxfId="27597" dataDxfId="27596"/>
    <tableColumn id="2587" xr3:uid="{21826FC6-79B0-4B99-A207-26F967D67E38}" name="Column2587" headerRowDxfId="27595" dataDxfId="27594"/>
    <tableColumn id="2588" xr3:uid="{F2BFCCF8-CF45-481D-ADCD-42E34D6EDD8C}" name="Column2588" headerRowDxfId="27593" dataDxfId="27592"/>
    <tableColumn id="2589" xr3:uid="{ED54C6B8-EBE1-4A58-AD5B-EA2B27AD5E76}" name="Column2589" headerRowDxfId="27591" dataDxfId="27590"/>
    <tableColumn id="2590" xr3:uid="{E12E87AC-3DF2-435F-A512-DCB77F8900C4}" name="Column2590" headerRowDxfId="27589" dataDxfId="27588"/>
    <tableColumn id="2591" xr3:uid="{99D71A15-A86C-4C76-AFDB-9B4CCDB81747}" name="Column2591" headerRowDxfId="27587" dataDxfId="27586"/>
    <tableColumn id="2592" xr3:uid="{48E0DD8A-26DC-4106-BB93-201594603528}" name="Column2592" headerRowDxfId="27585" dataDxfId="27584"/>
    <tableColumn id="2593" xr3:uid="{55E5B532-9B48-4508-8FB9-04F078A89C09}" name="Column2593" headerRowDxfId="27583" dataDxfId="27582"/>
    <tableColumn id="2594" xr3:uid="{524C14D8-47E2-4370-A9BB-9CE1B009C7AD}" name="Column2594" headerRowDxfId="27581" dataDxfId="27580"/>
    <tableColumn id="2595" xr3:uid="{D36F4806-6A68-457F-8887-E31C93C79FFA}" name="Column2595" headerRowDxfId="27579" dataDxfId="27578"/>
    <tableColumn id="2596" xr3:uid="{902096A1-3F54-4E53-914F-BA3791CD5DDB}" name="Column2596" headerRowDxfId="27577" dataDxfId="27576"/>
    <tableColumn id="2597" xr3:uid="{3431075D-B755-48B4-AE8D-5C88D00E46BF}" name="Column2597" headerRowDxfId="27575" dataDxfId="27574"/>
    <tableColumn id="2598" xr3:uid="{F3F9E79D-6DFB-4D3C-9977-22B9929691FF}" name="Column2598" headerRowDxfId="27573" dataDxfId="27572"/>
    <tableColumn id="2599" xr3:uid="{AEA7C339-3D2D-4794-B55D-FCE9E1432865}" name="Column2599" headerRowDxfId="27571" dataDxfId="27570"/>
    <tableColumn id="2600" xr3:uid="{0EFA7135-2FF4-4F56-BC37-32BB73E4F977}" name="Column2600" headerRowDxfId="27569" dataDxfId="27568"/>
    <tableColumn id="2601" xr3:uid="{40CA2ECE-1B53-49E8-80EB-AB27F55C9140}" name="Column2601" headerRowDxfId="27567" dataDxfId="27566"/>
    <tableColumn id="2602" xr3:uid="{88968B06-F8FA-4A8E-BC62-8D16DED440BD}" name="Column2602" headerRowDxfId="27565" dataDxfId="27564"/>
    <tableColumn id="2603" xr3:uid="{1757C6F6-3416-4814-8C24-ACD74ED85D0F}" name="Column2603" headerRowDxfId="27563" dataDxfId="27562"/>
    <tableColumn id="2604" xr3:uid="{B6322F72-0585-40A3-A9FC-318427B76742}" name="Column2604" headerRowDxfId="27561" dataDxfId="27560"/>
    <tableColumn id="2605" xr3:uid="{DFB04892-9AE3-427E-9857-7F533B29AEEA}" name="Column2605" headerRowDxfId="27559" dataDxfId="27558"/>
    <tableColumn id="2606" xr3:uid="{BD734C97-83C6-41BF-872A-673AF5FB8CA1}" name="Column2606" headerRowDxfId="27557" dataDxfId="27556"/>
    <tableColumn id="2607" xr3:uid="{438FACCD-EACD-4569-B6F7-D14818142849}" name="Column2607" headerRowDxfId="27555" dataDxfId="27554"/>
    <tableColumn id="2608" xr3:uid="{069DD6A2-15D9-4214-8DBC-FA23355714BD}" name="Column2608" headerRowDxfId="27553" dataDxfId="27552"/>
    <tableColumn id="2609" xr3:uid="{C24970F9-DADF-44E5-8C8F-BE7944244B79}" name="Column2609" headerRowDxfId="27551" dataDxfId="27550"/>
    <tableColumn id="2610" xr3:uid="{82A0E42D-309E-4551-A0E4-DE3AAADF2D53}" name="Column2610" headerRowDxfId="27549" dataDxfId="27548"/>
    <tableColumn id="2611" xr3:uid="{5D36BA93-0900-4760-978C-31D8511BB560}" name="Column2611" headerRowDxfId="27547" dataDxfId="27546"/>
    <tableColumn id="2612" xr3:uid="{9FB38029-D780-42CD-A884-67875969A7E9}" name="Column2612" headerRowDxfId="27545" dataDxfId="27544"/>
    <tableColumn id="2613" xr3:uid="{232DE1E1-00E6-4A7E-9037-96A404F90DE2}" name="Column2613" headerRowDxfId="27543" dataDxfId="27542"/>
    <tableColumn id="2614" xr3:uid="{7DA75F00-2BBE-4601-AA2E-CE774C4DB20A}" name="Column2614" headerRowDxfId="27541" dataDxfId="27540"/>
    <tableColumn id="2615" xr3:uid="{DC6D2B6D-4DF2-4451-AE3E-7A6E5D8BB846}" name="Column2615" headerRowDxfId="27539" dataDxfId="27538"/>
    <tableColumn id="2616" xr3:uid="{EDFA84C8-9724-4278-B52C-0B2109064AF7}" name="Column2616" headerRowDxfId="27537" dataDxfId="27536"/>
    <tableColumn id="2617" xr3:uid="{3D6738E2-BF7D-460C-BC3C-A55A2C93A841}" name="Column2617" headerRowDxfId="27535" dataDxfId="27534"/>
    <tableColumn id="2618" xr3:uid="{39099E94-C557-4F18-A3EF-D038FCE67596}" name="Column2618" headerRowDxfId="27533" dataDxfId="27532"/>
    <tableColumn id="2619" xr3:uid="{AC335986-FA67-48A9-9882-B8E278E8339D}" name="Column2619" headerRowDxfId="27531" dataDxfId="27530"/>
    <tableColumn id="2620" xr3:uid="{F779480F-D1B8-437B-9EA8-8D630BF25C37}" name="Column2620" headerRowDxfId="27529" dataDxfId="27528"/>
    <tableColumn id="2621" xr3:uid="{C9CD77F2-6C35-444C-BFCB-2E636FCE1E27}" name="Column2621" headerRowDxfId="27527" dataDxfId="27526"/>
    <tableColumn id="2622" xr3:uid="{DAAFBCAE-91BB-4690-B194-E23DF917B18A}" name="Column2622" headerRowDxfId="27525" dataDxfId="27524"/>
    <tableColumn id="2623" xr3:uid="{7C439445-58AA-445E-8621-B1143C12A8AD}" name="Column2623" headerRowDxfId="27523" dataDxfId="27522"/>
    <tableColumn id="2624" xr3:uid="{A7439988-C375-4076-832D-2E1FF70D3675}" name="Column2624" headerRowDxfId="27521" dataDxfId="27520"/>
    <tableColumn id="2625" xr3:uid="{45D65B4C-70EE-46B5-A7D0-41875ADD3BDD}" name="Column2625" headerRowDxfId="27519" dataDxfId="27518"/>
    <tableColumn id="2626" xr3:uid="{C681CD4C-C163-47C2-B607-D6212F948C61}" name="Column2626" headerRowDxfId="27517" dataDxfId="27516"/>
    <tableColumn id="2627" xr3:uid="{2ADC4BBA-8B46-4065-B5A3-2830924188AC}" name="Column2627" headerRowDxfId="27515" dataDxfId="27514"/>
    <tableColumn id="2628" xr3:uid="{8C950D34-5747-46E7-A373-288DD378739F}" name="Column2628" headerRowDxfId="27513" dataDxfId="27512"/>
    <tableColumn id="2629" xr3:uid="{9AF9110B-2922-4299-B573-02B620BFB9EA}" name="Column2629" headerRowDxfId="27511" dataDxfId="27510"/>
    <tableColumn id="2630" xr3:uid="{08255A2F-8157-4AED-B392-2B263A8F8531}" name="Column2630" headerRowDxfId="27509" dataDxfId="27508"/>
    <tableColumn id="2631" xr3:uid="{2F15CBF6-C782-4390-86EB-801CAA40E7F9}" name="Column2631" headerRowDxfId="27507" dataDxfId="27506"/>
    <tableColumn id="2632" xr3:uid="{2149D0C6-5B74-4BBE-BACB-444354AD46AD}" name="Column2632" headerRowDxfId="27505" dataDxfId="27504"/>
    <tableColumn id="2633" xr3:uid="{60DB75CB-7F70-454A-9B65-42AE90D4E92C}" name="Column2633" headerRowDxfId="27503" dataDxfId="27502"/>
    <tableColumn id="2634" xr3:uid="{997C409C-8B3D-435B-BF40-7E1E561E1FB6}" name="Column2634" headerRowDxfId="27501" dataDxfId="27500"/>
    <tableColumn id="2635" xr3:uid="{25E15264-0C12-4F55-9411-7D238C5021F5}" name="Column2635" headerRowDxfId="27499" dataDxfId="27498"/>
    <tableColumn id="2636" xr3:uid="{D7435E66-B8DC-4616-B949-22ECA701E594}" name="Column2636" headerRowDxfId="27497" dataDxfId="27496"/>
    <tableColumn id="2637" xr3:uid="{8D94C2BB-072E-41FC-90E4-05A641DBED2C}" name="Column2637" headerRowDxfId="27495" dataDxfId="27494"/>
    <tableColumn id="2638" xr3:uid="{C1A51D5A-B839-4D6E-9B5A-F2076EF966F0}" name="Column2638" headerRowDxfId="27493" dataDxfId="27492"/>
    <tableColumn id="2639" xr3:uid="{582C50A7-1DBA-4028-BA55-CE185E7F47F5}" name="Column2639" headerRowDxfId="27491" dataDxfId="27490"/>
    <tableColumn id="2640" xr3:uid="{39B16F28-E553-4A67-83C1-4A97E9801024}" name="Column2640" headerRowDxfId="27489" dataDxfId="27488"/>
    <tableColumn id="2641" xr3:uid="{C9C2B51A-D80E-42AA-944D-1FF85073453B}" name="Column2641" headerRowDxfId="27487" dataDxfId="27486"/>
    <tableColumn id="2642" xr3:uid="{ADB62E4C-082C-4E86-9FFB-5DF7E2944C7B}" name="Column2642" headerRowDxfId="27485" dataDxfId="27484"/>
    <tableColumn id="2643" xr3:uid="{D792CC39-FADA-472F-A33C-7035B04670EE}" name="Column2643" headerRowDxfId="27483" dataDxfId="27482"/>
    <tableColumn id="2644" xr3:uid="{8DBECAD0-C713-43C7-B8C5-A46DD074F04B}" name="Column2644" headerRowDxfId="27481" dataDxfId="27480"/>
    <tableColumn id="2645" xr3:uid="{3B5FB47E-9D5A-4426-8EEF-E6D77D35D708}" name="Column2645" headerRowDxfId="27479" dataDxfId="27478"/>
    <tableColumn id="2646" xr3:uid="{DAAC793D-DCA0-48AE-9B0D-960289CA8ED3}" name="Column2646" headerRowDxfId="27477" dataDxfId="27476"/>
    <tableColumn id="2647" xr3:uid="{3912280A-3EF1-4E33-91C1-309645978356}" name="Column2647" headerRowDxfId="27475" dataDxfId="27474"/>
    <tableColumn id="2648" xr3:uid="{04A045B9-B713-4848-A80F-4F14C2E66C91}" name="Column2648" headerRowDxfId="27473" dataDxfId="27472"/>
    <tableColumn id="2649" xr3:uid="{F9681B3D-8975-4D12-8D59-8928FBE4B50B}" name="Column2649" headerRowDxfId="27471" dataDxfId="27470"/>
    <tableColumn id="2650" xr3:uid="{39E34941-100D-4ACB-B62F-B7DDBA627F5A}" name="Column2650" headerRowDxfId="27469" dataDxfId="27468"/>
    <tableColumn id="2651" xr3:uid="{4D43BDAD-5414-43CE-A25D-1F6EEFF1FCA2}" name="Column2651" headerRowDxfId="27467" dataDxfId="27466"/>
    <tableColumn id="2652" xr3:uid="{DE82C73D-A01E-44B2-81DA-C174ED510F49}" name="Column2652" headerRowDxfId="27465" dataDxfId="27464"/>
    <tableColumn id="2653" xr3:uid="{87682D4F-8372-4C11-9302-3F14228003C5}" name="Column2653" headerRowDxfId="27463" dataDxfId="27462"/>
    <tableColumn id="2654" xr3:uid="{99AE6515-45EB-4C15-AAA5-92C194384763}" name="Column2654" headerRowDxfId="27461" dataDxfId="27460"/>
    <tableColumn id="2655" xr3:uid="{35D7BA4A-3D80-4B8D-961A-A62BDA817426}" name="Column2655" headerRowDxfId="27459" dataDxfId="27458"/>
    <tableColumn id="2656" xr3:uid="{10A71532-02EB-403E-A733-5A9B19114496}" name="Column2656" headerRowDxfId="27457" dataDxfId="27456"/>
    <tableColumn id="2657" xr3:uid="{EF8990FA-F9AE-4DC2-9A3C-837CA31F96E0}" name="Column2657" headerRowDxfId="27455" dataDxfId="27454"/>
    <tableColumn id="2658" xr3:uid="{ACABA7C2-6E0D-4091-9946-87F152634A15}" name="Column2658" headerRowDxfId="27453" dataDxfId="27452"/>
    <tableColumn id="2659" xr3:uid="{FC229524-7C44-4BE3-AC83-349261E26251}" name="Column2659" headerRowDxfId="27451" dataDxfId="27450"/>
    <tableColumn id="2660" xr3:uid="{A04EA269-423D-471A-83A6-E94D898D1F98}" name="Column2660" headerRowDxfId="27449" dataDxfId="27448"/>
    <tableColumn id="2661" xr3:uid="{F43818E8-D0C0-46F0-9CEA-1BF1BB2E1431}" name="Column2661" headerRowDxfId="27447" dataDxfId="27446"/>
    <tableColumn id="2662" xr3:uid="{AC25C8A7-0545-4D20-A2CC-003499E57623}" name="Column2662" headerRowDxfId="27445" dataDxfId="27444"/>
    <tableColumn id="2663" xr3:uid="{E7CA07D2-18F4-494A-A80C-196BB27171DA}" name="Column2663" headerRowDxfId="27443" dataDxfId="27442"/>
    <tableColumn id="2664" xr3:uid="{2CD9F6F8-E072-4169-BA6A-C10E6CF676D2}" name="Column2664" headerRowDxfId="27441" dataDxfId="27440"/>
    <tableColumn id="2665" xr3:uid="{02A3EBE9-DBBB-4BA6-B141-83B4DE418427}" name="Column2665" headerRowDxfId="27439" dataDxfId="27438"/>
    <tableColumn id="2666" xr3:uid="{0C65C452-2C7B-4CAC-901B-278FACAD049F}" name="Column2666" headerRowDxfId="27437" dataDxfId="27436"/>
    <tableColumn id="2667" xr3:uid="{B86B0C5D-7360-4A84-8587-89BD3F823668}" name="Column2667" headerRowDxfId="27435" dataDxfId="27434"/>
    <tableColumn id="2668" xr3:uid="{3D7FCDFC-831A-402D-AA33-EBFA25B79A70}" name="Column2668" headerRowDxfId="27433" dataDxfId="27432"/>
    <tableColumn id="2669" xr3:uid="{A4F774E1-538B-4CB2-BDD8-A2C9E504906D}" name="Column2669" headerRowDxfId="27431" dataDxfId="27430"/>
    <tableColumn id="2670" xr3:uid="{4BB87525-5D70-4E09-B4B2-54B670F48D01}" name="Column2670" headerRowDxfId="27429" dataDxfId="27428"/>
    <tableColumn id="2671" xr3:uid="{071207F6-228B-466A-A8C5-8E977C418D76}" name="Column2671" headerRowDxfId="27427" dataDxfId="27426"/>
    <tableColumn id="2672" xr3:uid="{EC4450D0-485E-4450-AB3F-4F8F063282BE}" name="Column2672" headerRowDxfId="27425" dataDxfId="27424"/>
    <tableColumn id="2673" xr3:uid="{4E375492-310C-4248-A191-5DB0E64F250D}" name="Column2673" headerRowDxfId="27423" dataDxfId="27422"/>
    <tableColumn id="2674" xr3:uid="{2B4774D6-DD82-4D84-BCA3-8ACC1C7920AD}" name="Column2674" headerRowDxfId="27421" dataDxfId="27420"/>
    <tableColumn id="2675" xr3:uid="{87C9153D-DFB5-47B4-94AC-53BA36BB0963}" name="Column2675" headerRowDxfId="27419" dataDxfId="27418"/>
    <tableColumn id="2676" xr3:uid="{C2E90AAB-B182-4C8D-87D0-06DEE5E58C41}" name="Column2676" headerRowDxfId="27417" dataDxfId="27416"/>
    <tableColumn id="2677" xr3:uid="{74C1CC07-25DD-4029-8DD3-1315E446C7F0}" name="Column2677" headerRowDxfId="27415" dataDxfId="27414"/>
    <tableColumn id="2678" xr3:uid="{C2131595-61D5-4414-B886-99CAC67B47EC}" name="Column2678" headerRowDxfId="27413" dataDxfId="27412"/>
    <tableColumn id="2679" xr3:uid="{F702637D-3988-42E5-9DD2-B35AE0F9964D}" name="Column2679" headerRowDxfId="27411" dataDxfId="27410"/>
    <tableColumn id="2680" xr3:uid="{9F9F5626-B8AF-47E4-8392-C9DABC62193F}" name="Column2680" headerRowDxfId="27409" dataDxfId="27408"/>
    <tableColumn id="2681" xr3:uid="{8F6EC896-900E-454A-93B7-4BF1D4DDADA9}" name="Column2681" headerRowDxfId="27407" dataDxfId="27406"/>
    <tableColumn id="2682" xr3:uid="{82D33805-69AC-496F-BA15-9C2378ED9DC0}" name="Column2682" headerRowDxfId="27405" dataDxfId="27404"/>
    <tableColumn id="2683" xr3:uid="{9A0A619E-CDFD-424C-A2C6-4BA9D41DABF6}" name="Column2683" headerRowDxfId="27403" dataDxfId="27402"/>
    <tableColumn id="2684" xr3:uid="{90C4F8EB-AF66-490F-B392-192E5723DE21}" name="Column2684" headerRowDxfId="27401" dataDxfId="27400"/>
    <tableColumn id="2685" xr3:uid="{BCEC24A1-CC6E-46BD-87CD-BA7D6174956F}" name="Column2685" headerRowDxfId="27399" dataDxfId="27398"/>
    <tableColumn id="2686" xr3:uid="{282BADEC-6A41-4181-99EC-05D61F4C3BF9}" name="Column2686" headerRowDxfId="27397" dataDxfId="27396"/>
    <tableColumn id="2687" xr3:uid="{B8808340-3801-4CC9-93D6-14073CC9D5FE}" name="Column2687" headerRowDxfId="27395" dataDxfId="27394"/>
    <tableColumn id="2688" xr3:uid="{00B64242-8644-4545-A479-1AC594ADBB6B}" name="Column2688" headerRowDxfId="27393" dataDxfId="27392"/>
    <tableColumn id="2689" xr3:uid="{46EB12B2-99C7-40DC-A58F-C0CFD82A798B}" name="Column2689" headerRowDxfId="27391" dataDxfId="27390"/>
    <tableColumn id="2690" xr3:uid="{7EA88F9B-CA16-4344-A278-22773EA7BD3B}" name="Column2690" headerRowDxfId="27389" dataDxfId="27388"/>
    <tableColumn id="2691" xr3:uid="{57328DAA-AC07-4D2F-ADB2-3547267A82DE}" name="Column2691" headerRowDxfId="27387" dataDxfId="27386"/>
    <tableColumn id="2692" xr3:uid="{8B4F79FC-1ABA-4CAD-B919-58C5A4197570}" name="Column2692" headerRowDxfId="27385" dataDxfId="27384"/>
    <tableColumn id="2693" xr3:uid="{BCF90C58-E05D-44B6-BC30-8A2A8AE169F6}" name="Column2693" headerRowDxfId="27383" dataDxfId="27382"/>
    <tableColumn id="2694" xr3:uid="{822321BD-2AAC-489E-8231-3E8FFA62F8A7}" name="Column2694" headerRowDxfId="27381" dataDxfId="27380"/>
    <tableColumn id="2695" xr3:uid="{1134BC66-8027-4E75-B7F3-8524AB5D1659}" name="Column2695" headerRowDxfId="27379" dataDxfId="27378"/>
    <tableColumn id="2696" xr3:uid="{2FD52856-0C56-4B5A-AF32-8AEEDE339683}" name="Column2696" headerRowDxfId="27377" dataDxfId="27376"/>
    <tableColumn id="2697" xr3:uid="{CD8648ED-7076-4366-9130-58DFB7582429}" name="Column2697" headerRowDxfId="27375" dataDxfId="27374"/>
    <tableColumn id="2698" xr3:uid="{57F9B379-5A67-4E88-A675-C740DC24B1B7}" name="Column2698" headerRowDxfId="27373" dataDxfId="27372"/>
    <tableColumn id="2699" xr3:uid="{CD67FB51-E9A3-4AC2-B0B1-1D34A8FDCDF9}" name="Column2699" headerRowDxfId="27371" dataDxfId="27370"/>
    <tableColumn id="2700" xr3:uid="{54F55B46-AA11-4095-BF27-250B70CAD1FF}" name="Column2700" headerRowDxfId="27369" dataDxfId="27368"/>
    <tableColumn id="2701" xr3:uid="{C408BAD7-9475-4D35-A18E-0623246E8404}" name="Column2701" headerRowDxfId="27367" dataDxfId="27366"/>
    <tableColumn id="2702" xr3:uid="{DDDDB09D-D466-4A44-93D4-96EB3F50D863}" name="Column2702" headerRowDxfId="27365" dataDxfId="27364"/>
    <tableColumn id="2703" xr3:uid="{0651FC86-4C93-4F69-A7B3-A090F241D79C}" name="Column2703" headerRowDxfId="27363" dataDxfId="27362"/>
    <tableColumn id="2704" xr3:uid="{31BADBFD-C6D8-4E68-B816-886AF8FD2F69}" name="Column2704" headerRowDxfId="27361" dataDxfId="27360"/>
    <tableColumn id="2705" xr3:uid="{BE4CC315-8D3F-410A-A1E7-1EFCF0195E06}" name="Column2705" headerRowDxfId="27359" dataDxfId="27358"/>
    <tableColumn id="2706" xr3:uid="{2130B319-64D7-4212-A3D4-FE8EC8170F71}" name="Column2706" headerRowDxfId="27357" dataDxfId="27356"/>
    <tableColumn id="2707" xr3:uid="{735B25FE-6A41-48A3-8621-5FB612006BFC}" name="Column2707" headerRowDxfId="27355" dataDxfId="27354"/>
    <tableColumn id="2708" xr3:uid="{39495FC6-D8A4-4505-8BB2-C1149A52E4B4}" name="Column2708" headerRowDxfId="27353" dataDxfId="27352"/>
    <tableColumn id="2709" xr3:uid="{70C464E4-03F3-417E-BB4C-7897CBB29126}" name="Column2709" headerRowDxfId="27351" dataDxfId="27350"/>
    <tableColumn id="2710" xr3:uid="{83C28C36-E895-4F33-9322-9486DAB7F3A2}" name="Column2710" headerRowDxfId="27349" dataDxfId="27348"/>
    <tableColumn id="2711" xr3:uid="{2551A26F-96DE-4EAF-AFF5-10C91D6AC2CF}" name="Column2711" headerRowDxfId="27347" dataDxfId="27346"/>
    <tableColumn id="2712" xr3:uid="{AECA974C-8E08-4BCE-B3EC-BED4D3C8D8C6}" name="Column2712" headerRowDxfId="27345" dataDxfId="27344"/>
    <tableColumn id="2713" xr3:uid="{84C59586-7248-42D5-829B-ECD2DE0201EB}" name="Column2713" headerRowDxfId="27343" dataDxfId="27342"/>
    <tableColumn id="2714" xr3:uid="{0538C0BB-3633-4378-99F3-B8547F9DDBAA}" name="Column2714" headerRowDxfId="27341" dataDxfId="27340"/>
    <tableColumn id="2715" xr3:uid="{F0941A9F-F8F5-44D7-8120-4CCEA94922BD}" name="Column2715" headerRowDxfId="27339" dataDxfId="27338"/>
    <tableColumn id="2716" xr3:uid="{44C4107F-D4DE-4B76-BC0C-1DA42C34F8AC}" name="Column2716" headerRowDxfId="27337" dataDxfId="27336"/>
    <tableColumn id="2717" xr3:uid="{E8BF7598-B9FE-4230-A882-7723E19415B2}" name="Column2717" headerRowDxfId="27335" dataDxfId="27334"/>
    <tableColumn id="2718" xr3:uid="{ADF6F3FC-0E69-4326-8B42-01D28CCFEF12}" name="Column2718" headerRowDxfId="27333" dataDxfId="27332"/>
    <tableColumn id="2719" xr3:uid="{554DF5DC-5145-4718-91D4-09F9292DB5E8}" name="Column2719" headerRowDxfId="27331" dataDxfId="27330"/>
    <tableColumn id="2720" xr3:uid="{87D43EE5-B799-4F92-B34B-D5EFEBBFFADB}" name="Column2720" headerRowDxfId="27329" dataDxfId="27328"/>
    <tableColumn id="2721" xr3:uid="{2DFE417F-A6E4-44ED-ADE7-F17542128DE0}" name="Column2721" headerRowDxfId="27327" dataDxfId="27326"/>
    <tableColumn id="2722" xr3:uid="{31498F38-8592-4DD2-8C0D-E53B8BDD5537}" name="Column2722" headerRowDxfId="27325" dataDxfId="27324"/>
    <tableColumn id="2723" xr3:uid="{1BDB36CB-FF83-475B-8918-71EDE8E89BD7}" name="Column2723" headerRowDxfId="27323" dataDxfId="27322"/>
    <tableColumn id="2724" xr3:uid="{E52E054F-8BD2-4C72-A31C-92B4F6A36990}" name="Column2724" headerRowDxfId="27321" dataDxfId="27320"/>
    <tableColumn id="2725" xr3:uid="{4EE742E3-0B59-47CA-8FAE-D0EEEA001C28}" name="Column2725" headerRowDxfId="27319" dataDxfId="27318"/>
    <tableColumn id="2726" xr3:uid="{1C2F5927-5DA2-4906-BA5C-28C01C6D59B4}" name="Column2726" headerRowDxfId="27317" dataDxfId="27316"/>
    <tableColumn id="2727" xr3:uid="{372C167B-A2C3-45D8-B325-062446342055}" name="Column2727" headerRowDxfId="27315" dataDxfId="27314"/>
    <tableColumn id="2728" xr3:uid="{8F10DA23-9F56-4F05-8849-29C1AB616FBD}" name="Column2728" headerRowDxfId="27313" dataDxfId="27312"/>
    <tableColumn id="2729" xr3:uid="{3191D9EB-04FA-4253-8422-20A3CFBE5656}" name="Column2729" headerRowDxfId="27311" dataDxfId="27310"/>
    <tableColumn id="2730" xr3:uid="{DC5AF9B3-11E7-4972-96BA-9DCA38C2265D}" name="Column2730" headerRowDxfId="27309" dataDxfId="27308"/>
    <tableColumn id="2731" xr3:uid="{9E71AB66-8A9C-4D71-B663-1C8301A91992}" name="Column2731" headerRowDxfId="27307" dataDxfId="27306"/>
    <tableColumn id="2732" xr3:uid="{EC7388D3-904C-4F15-BB14-54B96EC275C3}" name="Column2732" headerRowDxfId="27305" dataDxfId="27304"/>
    <tableColumn id="2733" xr3:uid="{0C9497DB-8C4D-4358-B38F-AC8FC50073C3}" name="Column2733" headerRowDxfId="27303" dataDxfId="27302"/>
    <tableColumn id="2734" xr3:uid="{097EAD89-CF37-48C7-9D38-189B2421D426}" name="Column2734" headerRowDxfId="27301" dataDxfId="27300"/>
    <tableColumn id="2735" xr3:uid="{08E65CF2-CDA7-4BA8-9B68-ED5EC475BC21}" name="Column2735" headerRowDxfId="27299" dataDxfId="27298"/>
    <tableColumn id="2736" xr3:uid="{DDC5EE24-3BF6-4C7E-93E7-22880003FA07}" name="Column2736" headerRowDxfId="27297" dataDxfId="27296"/>
    <tableColumn id="2737" xr3:uid="{7846555A-8925-4AEB-AFEE-676B63E5DC6B}" name="Column2737" headerRowDxfId="27295" dataDxfId="27294"/>
    <tableColumn id="2738" xr3:uid="{E730976A-54B1-47F9-8433-C70E38673829}" name="Column2738" headerRowDxfId="27293" dataDxfId="27292"/>
    <tableColumn id="2739" xr3:uid="{C08DC306-00E8-4005-B66B-06EF0AB9C03C}" name="Column2739" headerRowDxfId="27291" dataDxfId="27290"/>
    <tableColumn id="2740" xr3:uid="{1ECE0D6B-60A2-4EF0-BE8D-8BD736B4C24B}" name="Column2740" headerRowDxfId="27289" dataDxfId="27288"/>
    <tableColumn id="2741" xr3:uid="{4A642166-BCD2-414D-8CC4-FDB3DFBF5C7E}" name="Column2741" headerRowDxfId="27287" dataDxfId="27286"/>
    <tableColumn id="2742" xr3:uid="{51CB006B-289E-4763-8A3C-0221C5039C2A}" name="Column2742" headerRowDxfId="27285" dataDxfId="27284"/>
    <tableColumn id="2743" xr3:uid="{4B3B098F-A38E-4C71-A99C-D6262DEFF0B0}" name="Column2743" headerRowDxfId="27283" dataDxfId="27282"/>
    <tableColumn id="2744" xr3:uid="{8B856B17-94A9-472F-B39A-E978CE36414A}" name="Column2744" headerRowDxfId="27281" dataDxfId="27280"/>
    <tableColumn id="2745" xr3:uid="{E857902C-3B63-4010-BC97-3CB34787D3DB}" name="Column2745" headerRowDxfId="27279" dataDxfId="27278"/>
    <tableColumn id="2746" xr3:uid="{EDD4509A-BA6C-4486-A3C3-538DCB48920F}" name="Column2746" headerRowDxfId="27277" dataDxfId="27276"/>
    <tableColumn id="2747" xr3:uid="{EFB24B48-A8AA-4AA7-AF95-113981FC4A7B}" name="Column2747" headerRowDxfId="27275" dataDxfId="27274"/>
    <tableColumn id="2748" xr3:uid="{06516A9B-B092-4FA6-9A38-DCF847A3DA16}" name="Column2748" headerRowDxfId="27273" dataDxfId="27272"/>
    <tableColumn id="2749" xr3:uid="{C108BDD0-EC94-4C9E-8165-72C75B03A58D}" name="Column2749" headerRowDxfId="27271" dataDxfId="27270"/>
    <tableColumn id="2750" xr3:uid="{3B582176-7FD0-450A-BC82-C4CED7D8B325}" name="Column2750" headerRowDxfId="27269" dataDxfId="27268"/>
    <tableColumn id="2751" xr3:uid="{ECC4DCE3-20DF-4C91-AC3D-32B7E518E88D}" name="Column2751" headerRowDxfId="27267" dataDxfId="27266"/>
    <tableColumn id="2752" xr3:uid="{E3ADDF2E-59F2-4C3F-BC72-4C64BE2FFF64}" name="Column2752" headerRowDxfId="27265" dataDxfId="27264"/>
    <tableColumn id="2753" xr3:uid="{8C903107-74F7-46B2-ACDD-974C0D58385C}" name="Column2753" headerRowDxfId="27263" dataDxfId="27262"/>
    <tableColumn id="2754" xr3:uid="{1D47AFAC-748E-4275-A96D-BD237CCF8D28}" name="Column2754" headerRowDxfId="27261" dataDxfId="27260"/>
    <tableColumn id="2755" xr3:uid="{71901B33-2BD2-48F9-AF0B-19AD61688960}" name="Column2755" headerRowDxfId="27259" dataDxfId="27258"/>
    <tableColumn id="2756" xr3:uid="{84808A31-3DBB-4FC8-978C-1A1AF8136D51}" name="Column2756" headerRowDxfId="27257" dataDxfId="27256"/>
    <tableColumn id="2757" xr3:uid="{E226AD68-EE34-49FA-A8F4-15FBB57F6ACA}" name="Column2757" headerRowDxfId="27255" dataDxfId="27254"/>
    <tableColumn id="2758" xr3:uid="{02A5A7F5-62FC-4A40-9921-B4209A8571D4}" name="Column2758" headerRowDxfId="27253" dataDxfId="27252"/>
    <tableColumn id="2759" xr3:uid="{B6BA6E4D-AC98-4428-9506-3F34772C3DFB}" name="Column2759" headerRowDxfId="27251" dataDxfId="27250"/>
    <tableColumn id="2760" xr3:uid="{9F43054E-8BD1-4E87-A894-1A83BBB50594}" name="Column2760" headerRowDxfId="27249" dataDxfId="27248"/>
    <tableColumn id="2761" xr3:uid="{2165AA51-FAE0-450D-8795-0072D61DBE25}" name="Column2761" headerRowDxfId="27247" dataDxfId="27246"/>
    <tableColumn id="2762" xr3:uid="{DD5E5AF9-44CD-408A-909D-CFF8D6BF9DC2}" name="Column2762" headerRowDxfId="27245" dataDxfId="27244"/>
    <tableColumn id="2763" xr3:uid="{9F065529-E3C9-48DB-9E16-D9B00E6D80A2}" name="Column2763" headerRowDxfId="27243" dataDxfId="27242"/>
    <tableColumn id="2764" xr3:uid="{2351B1BF-C770-44A8-9893-40F5E742A875}" name="Column2764" headerRowDxfId="27241" dataDxfId="27240"/>
    <tableColumn id="2765" xr3:uid="{A8AF0249-4C8E-485C-844E-825DB033AE84}" name="Column2765" headerRowDxfId="27239" dataDxfId="27238"/>
    <tableColumn id="2766" xr3:uid="{93325374-D7EE-4F17-AD27-3AF62265C80C}" name="Column2766" headerRowDxfId="27237" dataDxfId="27236"/>
    <tableColumn id="2767" xr3:uid="{0EDBCD03-8DA7-47DD-A94C-FF8228CE258B}" name="Column2767" headerRowDxfId="27235" dataDxfId="27234"/>
    <tableColumn id="2768" xr3:uid="{937BB835-73AA-4858-8B20-D3FE0816C817}" name="Column2768" headerRowDxfId="27233" dataDxfId="27232"/>
    <tableColumn id="2769" xr3:uid="{A7960549-7421-49E8-A50E-CAF37D43FC65}" name="Column2769" headerRowDxfId="27231" dataDxfId="27230"/>
    <tableColumn id="2770" xr3:uid="{E29188A0-46C1-4AFF-A7E7-B1FFC24E709F}" name="Column2770" headerRowDxfId="27229" dataDxfId="27228"/>
    <tableColumn id="2771" xr3:uid="{5B84E1D9-13C6-4089-A9A7-F5CCE34ABA08}" name="Column2771" headerRowDxfId="27227" dataDxfId="27226"/>
    <tableColumn id="2772" xr3:uid="{CAE8EBC7-5402-4518-A5A2-DF27D046BA75}" name="Column2772" headerRowDxfId="27225" dataDxfId="27224"/>
    <tableColumn id="2773" xr3:uid="{6D39DD34-992C-4933-9E4D-306059FBEE5D}" name="Column2773" headerRowDxfId="27223" dataDxfId="27222"/>
    <tableColumn id="2774" xr3:uid="{30799D1E-6BB3-4815-8C19-0562639BD8EA}" name="Column2774" headerRowDxfId="27221" dataDxfId="27220"/>
    <tableColumn id="2775" xr3:uid="{9F8364EC-44BF-46B2-A0A9-F0E811889AD6}" name="Column2775" headerRowDxfId="27219" dataDxfId="27218"/>
    <tableColumn id="2776" xr3:uid="{10D719BC-0093-4756-A3CA-88694C6D1719}" name="Column2776" headerRowDxfId="27217" dataDxfId="27216"/>
    <tableColumn id="2777" xr3:uid="{20506892-17A9-4381-AEF8-B0C2B3466882}" name="Column2777" headerRowDxfId="27215" dataDxfId="27214"/>
    <tableColumn id="2778" xr3:uid="{6C731D96-9BB9-4D99-A64F-8A1DAE61B719}" name="Column2778" headerRowDxfId="27213" dataDxfId="27212"/>
    <tableColumn id="2779" xr3:uid="{44ED5D0C-0880-481E-A1F0-2CBB9E787306}" name="Column2779" headerRowDxfId="27211" dataDxfId="27210"/>
    <tableColumn id="2780" xr3:uid="{A406EC28-CAF7-4B47-863D-1510748B3BB4}" name="Column2780" headerRowDxfId="27209" dataDxfId="27208"/>
    <tableColumn id="2781" xr3:uid="{A13A8648-7EC6-4439-BF12-355C77DEDFC8}" name="Column2781" headerRowDxfId="27207" dataDxfId="27206"/>
    <tableColumn id="2782" xr3:uid="{78F265C4-1C2F-4DF7-BA70-2F0C0840166E}" name="Column2782" headerRowDxfId="27205" dataDxfId="27204"/>
    <tableColumn id="2783" xr3:uid="{6EAF1372-611A-41C9-93BA-E31654482F76}" name="Column2783" headerRowDxfId="27203" dataDxfId="27202"/>
    <tableColumn id="2784" xr3:uid="{F2576E3F-A439-4048-BEA4-416B1BB3BAEF}" name="Column2784" headerRowDxfId="27201" dataDxfId="27200"/>
    <tableColumn id="2785" xr3:uid="{30F15280-8C62-4CDE-84FD-C737FE93DD77}" name="Column2785" headerRowDxfId="27199" dataDxfId="27198"/>
    <tableColumn id="2786" xr3:uid="{AA3AEB66-6C8C-49FF-B5DD-067D245A4138}" name="Column2786" headerRowDxfId="27197" dataDxfId="27196"/>
    <tableColumn id="2787" xr3:uid="{1A29BA4F-1336-4E25-A95C-FFB654ED1905}" name="Column2787" headerRowDxfId="27195" dataDxfId="27194"/>
    <tableColumn id="2788" xr3:uid="{FAF08638-C7AE-495F-84F7-BB3663E4E628}" name="Column2788" headerRowDxfId="27193" dataDxfId="27192"/>
    <tableColumn id="2789" xr3:uid="{00FA556F-D703-4356-B50F-94EAB548BC67}" name="Column2789" headerRowDxfId="27191" dataDxfId="27190"/>
    <tableColumn id="2790" xr3:uid="{A5D64A0F-420E-4037-8AFB-F556C6D653ED}" name="Column2790" headerRowDxfId="27189" dataDxfId="27188"/>
    <tableColumn id="2791" xr3:uid="{F898C170-DD59-4130-A0C6-19B96B37B722}" name="Column2791" headerRowDxfId="27187" dataDxfId="27186"/>
    <tableColumn id="2792" xr3:uid="{BBFC637B-34F3-42DD-8F57-E6DF5DC5928D}" name="Column2792" headerRowDxfId="27185" dataDxfId="27184"/>
    <tableColumn id="2793" xr3:uid="{A838210B-2572-4147-8CA8-AEAF40F48F8D}" name="Column2793" headerRowDxfId="27183" dataDxfId="27182"/>
    <tableColumn id="2794" xr3:uid="{0DF67BEB-517B-4DF7-A0B7-AA26D27E6B7F}" name="Column2794" headerRowDxfId="27181" dataDxfId="27180"/>
    <tableColumn id="2795" xr3:uid="{48285293-CBCF-4676-908F-6638AD45669F}" name="Column2795" headerRowDxfId="27179" dataDxfId="27178"/>
    <tableColumn id="2796" xr3:uid="{FB8C0500-2C9A-4FE4-A832-CF4D170F2D61}" name="Column2796" headerRowDxfId="27177" dataDxfId="27176"/>
    <tableColumn id="2797" xr3:uid="{968FD91D-3E6D-40BF-9A64-395CD50BEA8C}" name="Column2797" headerRowDxfId="27175" dataDxfId="27174"/>
    <tableColumn id="2798" xr3:uid="{BCCB10E7-05A3-4AFB-8782-21AD175A2B76}" name="Column2798" headerRowDxfId="27173" dataDxfId="27172"/>
    <tableColumn id="2799" xr3:uid="{8CC98358-1395-484F-BB27-ED9467310DC2}" name="Column2799" headerRowDxfId="27171" dataDxfId="27170"/>
    <tableColumn id="2800" xr3:uid="{C30F4E0F-0B69-4357-9D8F-9307CF0C3614}" name="Column2800" headerRowDxfId="27169" dataDxfId="27168"/>
    <tableColumn id="2801" xr3:uid="{C1C89A67-9CD6-4BDD-A52A-F1FFD56864D2}" name="Column2801" headerRowDxfId="27167" dataDxfId="27166"/>
    <tableColumn id="2802" xr3:uid="{1D959137-0026-46EA-80EC-D435F8BCE545}" name="Column2802" headerRowDxfId="27165" dataDxfId="27164"/>
    <tableColumn id="2803" xr3:uid="{0AF602BB-312A-4BEE-9C60-A710B826AE19}" name="Column2803" headerRowDxfId="27163" dataDxfId="27162"/>
    <tableColumn id="2804" xr3:uid="{B90D462D-11AB-4685-8867-5E7A223C9039}" name="Column2804" headerRowDxfId="27161" dataDxfId="27160"/>
    <tableColumn id="2805" xr3:uid="{07E393ED-FB66-4FE2-B1D7-3BB54BDA48D8}" name="Column2805" headerRowDxfId="27159" dataDxfId="27158"/>
    <tableColumn id="2806" xr3:uid="{F443A505-719F-4B1D-8831-85B0FB4FF7B1}" name="Column2806" headerRowDxfId="27157" dataDxfId="27156"/>
    <tableColumn id="2807" xr3:uid="{456F4252-3A43-41F9-94B2-27CE967F3053}" name="Column2807" headerRowDxfId="27155" dataDxfId="27154"/>
    <tableColumn id="2808" xr3:uid="{EFA6FE18-1689-4881-8785-1A41973F4577}" name="Column2808" headerRowDxfId="27153" dataDxfId="27152"/>
    <tableColumn id="2809" xr3:uid="{2479AA91-7589-433D-9C81-026D3819E488}" name="Column2809" headerRowDxfId="27151" dataDxfId="27150"/>
    <tableColumn id="2810" xr3:uid="{F12DCC4F-48DC-40A1-B269-7F332A5EC6D6}" name="Column2810" headerRowDxfId="27149" dataDxfId="27148"/>
    <tableColumn id="2811" xr3:uid="{D7DF19C1-DA5C-45E2-B168-EB59C51A51D6}" name="Column2811" headerRowDxfId="27147" dataDxfId="27146"/>
    <tableColumn id="2812" xr3:uid="{76D9B740-1609-45E0-B050-5AAD1B3E9FF7}" name="Column2812" headerRowDxfId="27145" dataDxfId="27144"/>
    <tableColumn id="2813" xr3:uid="{EABDA4E5-713D-465E-9CD3-AC613D3EFD45}" name="Column2813" headerRowDxfId="27143" dataDxfId="27142"/>
    <tableColumn id="2814" xr3:uid="{2F78157F-3663-47ED-B6D2-1541E0D0F759}" name="Column2814" headerRowDxfId="27141" dataDxfId="27140"/>
    <tableColumn id="2815" xr3:uid="{4AF01D84-3C93-4B90-AE66-A14FF201AB13}" name="Column2815" headerRowDxfId="27139" dataDxfId="27138"/>
    <tableColumn id="2816" xr3:uid="{F0F26FB0-F257-4C8E-AF6C-5B27E1D66284}" name="Column2816" headerRowDxfId="27137" dataDxfId="27136"/>
    <tableColumn id="2817" xr3:uid="{9EC1AAE1-0BE0-4C0C-80AE-EB630CD65BB7}" name="Column2817" headerRowDxfId="27135" dataDxfId="27134"/>
    <tableColumn id="2818" xr3:uid="{4CB3FE47-425C-41FB-B383-2A4F959A6181}" name="Column2818" headerRowDxfId="27133" dataDxfId="27132"/>
    <tableColumn id="2819" xr3:uid="{E4616139-51ED-4AA5-B0CB-CC54D0BDEC19}" name="Column2819" headerRowDxfId="27131" dataDxfId="27130"/>
    <tableColumn id="2820" xr3:uid="{D4F1B50E-C1DE-4EA9-BC62-EAAE3E714A5F}" name="Column2820" headerRowDxfId="27129" dataDxfId="27128"/>
    <tableColumn id="2821" xr3:uid="{54D770C0-FCEA-43CE-9050-EBF129BB3369}" name="Column2821" headerRowDxfId="27127" dataDxfId="27126"/>
    <tableColumn id="2822" xr3:uid="{18923138-B767-4B5E-A2DF-C7F1A7756CD7}" name="Column2822" headerRowDxfId="27125" dataDxfId="27124"/>
    <tableColumn id="2823" xr3:uid="{3AE18420-3562-4033-A2B1-4D814A8114D1}" name="Column2823" headerRowDxfId="27123" dataDxfId="27122"/>
    <tableColumn id="2824" xr3:uid="{4C503109-81B5-42C3-98DF-B10EE42407C4}" name="Column2824" headerRowDxfId="27121" dataDxfId="27120"/>
    <tableColumn id="2825" xr3:uid="{7C262767-50D1-4CF3-8C4B-8323A0C93D8A}" name="Column2825" headerRowDxfId="27119" dataDxfId="27118"/>
    <tableColumn id="2826" xr3:uid="{CCDA15D5-A233-46B8-8402-F34B4C87F60A}" name="Column2826" headerRowDxfId="27117" dataDxfId="27116"/>
    <tableColumn id="2827" xr3:uid="{E68DFF73-F1BA-4B77-8F1A-103453589B06}" name="Column2827" headerRowDxfId="27115" dataDxfId="27114"/>
    <tableColumn id="2828" xr3:uid="{2F700BE1-4B25-4DCD-8088-88DC0449DF96}" name="Column2828" headerRowDxfId="27113" dataDxfId="27112"/>
    <tableColumn id="2829" xr3:uid="{E9D1E4E3-2BF0-4F12-9275-CE9993A5175B}" name="Column2829" headerRowDxfId="27111" dataDxfId="27110"/>
    <tableColumn id="2830" xr3:uid="{B358C965-DC10-4FB7-A6F5-696B2D9ECB99}" name="Column2830" headerRowDxfId="27109" dataDxfId="27108"/>
    <tableColumn id="2831" xr3:uid="{B28938F6-117E-4DBF-9A38-5035491AF4F6}" name="Column2831" headerRowDxfId="27107" dataDxfId="27106"/>
    <tableColumn id="2832" xr3:uid="{7EE0449B-2969-4D39-A4B5-307C4AC9619D}" name="Column2832" headerRowDxfId="27105" dataDxfId="27104"/>
    <tableColumn id="2833" xr3:uid="{DB93E1BC-B0E5-42E4-8D93-B1C4C2F6A95F}" name="Column2833" headerRowDxfId="27103" dataDxfId="27102"/>
    <tableColumn id="2834" xr3:uid="{60802792-F31C-46AB-9660-BD4D7A515E3A}" name="Column2834" headerRowDxfId="27101" dataDxfId="27100"/>
    <tableColumn id="2835" xr3:uid="{C3B73987-8617-4188-99BC-0005B226B4F6}" name="Column2835" headerRowDxfId="27099" dataDxfId="27098"/>
    <tableColumn id="2836" xr3:uid="{3B37D9CF-CDCA-4685-8647-01CACE856B48}" name="Column2836" headerRowDxfId="27097" dataDxfId="27096"/>
    <tableColumn id="2837" xr3:uid="{C55DD3EE-0448-4E19-B89B-2B316BB664CA}" name="Column2837" headerRowDxfId="27095" dataDxfId="27094"/>
    <tableColumn id="2838" xr3:uid="{D7FA5C8E-41BB-4049-B22D-61AC27F3156B}" name="Column2838" headerRowDxfId="27093" dataDxfId="27092"/>
    <tableColumn id="2839" xr3:uid="{35ED5803-D491-40EA-BA48-165F91550891}" name="Column2839" headerRowDxfId="27091" dataDxfId="27090"/>
    <tableColumn id="2840" xr3:uid="{4EE73EFC-60DD-49B8-AA8A-ECC99250B381}" name="Column2840" headerRowDxfId="27089" dataDxfId="27088"/>
    <tableColumn id="2841" xr3:uid="{BAFCDAC3-9B51-4961-8F33-216799CCB695}" name="Column2841" headerRowDxfId="27087" dataDxfId="27086"/>
    <tableColumn id="2842" xr3:uid="{82EFE949-BC7A-48A0-B6C1-A3FE360A3BD8}" name="Column2842" headerRowDxfId="27085" dataDxfId="27084"/>
    <tableColumn id="2843" xr3:uid="{4818AA8B-D8B9-4B4B-9911-71F44DA4D3C7}" name="Column2843" headerRowDxfId="27083" dataDxfId="27082"/>
    <tableColumn id="2844" xr3:uid="{D9CCEA58-030B-469D-8C22-40724DEF2909}" name="Column2844" headerRowDxfId="27081" dataDxfId="27080"/>
    <tableColumn id="2845" xr3:uid="{E264E59E-267C-4B79-9107-B65F8D4F457F}" name="Column2845" headerRowDxfId="27079" dataDxfId="27078"/>
    <tableColumn id="2846" xr3:uid="{4D1033AD-738F-4D0F-ABC1-AB3CA9F318B4}" name="Column2846" headerRowDxfId="27077" dataDxfId="27076"/>
    <tableColumn id="2847" xr3:uid="{E01098F4-B49A-4A22-AF51-3436A606B4E5}" name="Column2847" headerRowDxfId="27075" dataDxfId="27074"/>
    <tableColumn id="2848" xr3:uid="{7BFFEF58-A9DE-4564-86DE-5549D964809C}" name="Column2848" headerRowDxfId="27073" dataDxfId="27072"/>
    <tableColumn id="2849" xr3:uid="{423A6562-49D1-4BE3-8833-EC4874D018F9}" name="Column2849" headerRowDxfId="27071" dataDxfId="27070"/>
    <tableColumn id="2850" xr3:uid="{3227D5FB-C5A3-4C27-AF96-4147A43CDC33}" name="Column2850" headerRowDxfId="27069" dataDxfId="27068"/>
    <tableColumn id="2851" xr3:uid="{2F61692E-AB8B-45BB-B13E-7997D8A08658}" name="Column2851" headerRowDxfId="27067" dataDxfId="27066"/>
    <tableColumn id="2852" xr3:uid="{3F2089CB-D3E2-4E92-BCE5-98C12C7DC542}" name="Column2852" headerRowDxfId="27065" dataDxfId="27064"/>
    <tableColumn id="2853" xr3:uid="{683B9ED6-A30C-41A1-8A69-EBD8769B1194}" name="Column2853" headerRowDxfId="27063" dataDxfId="27062"/>
    <tableColumn id="2854" xr3:uid="{C4B3EC6F-F162-4FE1-828C-D1803A6BFC63}" name="Column2854" headerRowDxfId="27061" dataDxfId="27060"/>
    <tableColumn id="2855" xr3:uid="{5F79DEBA-1FA5-4049-8F97-AFCD68485C13}" name="Column2855" headerRowDxfId="27059" dataDxfId="27058"/>
    <tableColumn id="2856" xr3:uid="{C3AFE47B-D8AC-4FB8-8A51-EF92E8AA23CE}" name="Column2856" headerRowDxfId="27057" dataDxfId="27056"/>
    <tableColumn id="2857" xr3:uid="{A70F72CD-9EAD-4811-AFDC-910A8407CC1E}" name="Column2857" headerRowDxfId="27055" dataDxfId="27054"/>
    <tableColumn id="2858" xr3:uid="{0EF09F70-4FD0-4B9A-B8F3-C33A45F6C17F}" name="Column2858" headerRowDxfId="27053" dataDxfId="27052"/>
    <tableColumn id="2859" xr3:uid="{56399A36-160A-4A0E-90A7-B047682543FC}" name="Column2859" headerRowDxfId="27051" dataDxfId="27050"/>
    <tableColumn id="2860" xr3:uid="{8E9C290F-FA7B-4D8E-AE85-F053B7BA7A23}" name="Column2860" headerRowDxfId="27049" dataDxfId="27048"/>
    <tableColumn id="2861" xr3:uid="{4D83B46A-F185-4FD5-8848-D06B2EE2A74B}" name="Column2861" headerRowDxfId="27047" dataDxfId="27046"/>
    <tableColumn id="2862" xr3:uid="{9224E5E9-E674-41D5-94FE-C261B4BF351E}" name="Column2862" headerRowDxfId="27045" dataDxfId="27044"/>
    <tableColumn id="2863" xr3:uid="{699E8D51-55E3-4EE4-940F-67C24C925242}" name="Column2863" headerRowDxfId="27043" dataDxfId="27042"/>
    <tableColumn id="2864" xr3:uid="{BFB37D60-3C06-4913-979D-5B7BDB9F513E}" name="Column2864" headerRowDxfId="27041" dataDxfId="27040"/>
    <tableColumn id="2865" xr3:uid="{75E6D8B8-DA35-4C50-8184-8C2D9C55CF10}" name="Column2865" headerRowDxfId="27039" dataDxfId="27038"/>
    <tableColumn id="2866" xr3:uid="{3101AAEC-7DD4-480E-BE8C-0CCA8C7C5E61}" name="Column2866" headerRowDxfId="27037" dataDxfId="27036"/>
    <tableColumn id="2867" xr3:uid="{0543F461-E901-4CE0-81A3-579896D17120}" name="Column2867" headerRowDxfId="27035" dataDxfId="27034"/>
    <tableColumn id="2868" xr3:uid="{1F4BB20B-AF5B-4FAB-86BB-0C36E8A56A7E}" name="Column2868" headerRowDxfId="27033" dataDxfId="27032"/>
    <tableColumn id="2869" xr3:uid="{AFFCCB9A-4FB9-4771-87E6-150F010D60C0}" name="Column2869" headerRowDxfId="27031" dataDxfId="27030"/>
    <tableColumn id="2870" xr3:uid="{F00B5138-58BE-4B3B-96EE-9E2C953B3BBB}" name="Column2870" headerRowDxfId="27029" dataDxfId="27028"/>
    <tableColumn id="2871" xr3:uid="{DF7AB956-DDD8-4AF1-AC2A-04B77BCC7DB6}" name="Column2871" headerRowDxfId="27027" dataDxfId="27026"/>
    <tableColumn id="2872" xr3:uid="{58DE73C8-6C33-4561-8852-C4AD2B736AA6}" name="Column2872" headerRowDxfId="27025" dataDxfId="27024"/>
    <tableColumn id="2873" xr3:uid="{19F012FB-9E29-431B-905E-05A0883DEF18}" name="Column2873" headerRowDxfId="27023" dataDxfId="27022"/>
    <tableColumn id="2874" xr3:uid="{A9879B06-4A84-4D90-87CC-0C62BEE965C0}" name="Column2874" headerRowDxfId="27021" dataDxfId="27020"/>
    <tableColumn id="2875" xr3:uid="{C0D1701F-E27F-415A-B00A-01B918D230A5}" name="Column2875" headerRowDxfId="27019" dataDxfId="27018"/>
    <tableColumn id="2876" xr3:uid="{AED3320C-9C7C-439C-A15A-1E86C8438ACB}" name="Column2876" headerRowDxfId="27017" dataDxfId="27016"/>
    <tableColumn id="2877" xr3:uid="{DBFC82A5-6A00-4AB0-9C2E-29E741F977ED}" name="Column2877" headerRowDxfId="27015" dataDxfId="27014"/>
    <tableColumn id="2878" xr3:uid="{FAA1F91F-3592-4A0D-8CC4-42FF8E514EB5}" name="Column2878" headerRowDxfId="27013" dataDxfId="27012"/>
    <tableColumn id="2879" xr3:uid="{EF99CBE8-8780-4390-BD35-7496C8B4CCDB}" name="Column2879" headerRowDxfId="27011" dataDxfId="27010"/>
    <tableColumn id="2880" xr3:uid="{3267188E-562B-453E-9836-FB266973BDA4}" name="Column2880" headerRowDxfId="27009" dataDxfId="27008"/>
    <tableColumn id="2881" xr3:uid="{CF2ACC0B-9949-4A3C-A4AB-D8BFD772C985}" name="Column2881" headerRowDxfId="27007" dataDxfId="27006"/>
    <tableColumn id="2882" xr3:uid="{300184F2-D7DD-4D1A-B5C0-96CA4BA96606}" name="Column2882" headerRowDxfId="27005" dataDxfId="27004"/>
    <tableColumn id="2883" xr3:uid="{587710EB-13AD-466B-93D6-7C9422B82FFC}" name="Column2883" headerRowDxfId="27003" dataDxfId="27002"/>
    <tableColumn id="2884" xr3:uid="{737EE5E8-AC92-4F0A-AF7D-CF05894D96C6}" name="Column2884" headerRowDxfId="27001" dataDxfId="27000"/>
    <tableColumn id="2885" xr3:uid="{95D61247-BF2A-4F16-A645-C770A1A5E295}" name="Column2885" headerRowDxfId="26999" dataDxfId="26998"/>
    <tableColumn id="2886" xr3:uid="{C6F71038-475B-4E9F-800A-D1BCF38CC315}" name="Column2886" headerRowDxfId="26997" dataDxfId="26996"/>
    <tableColumn id="2887" xr3:uid="{209F7CC5-AE9E-487E-9C5E-1D1ACD5DE434}" name="Column2887" headerRowDxfId="26995" dataDxfId="26994"/>
    <tableColumn id="2888" xr3:uid="{B0820615-66F2-462A-A2A3-5F9AC994A17B}" name="Column2888" headerRowDxfId="26993" dataDxfId="26992"/>
    <tableColumn id="2889" xr3:uid="{61BB7CCF-02E6-4ACF-88B0-58DA1875B1F9}" name="Column2889" headerRowDxfId="26991" dataDxfId="26990"/>
    <tableColumn id="2890" xr3:uid="{9C34A705-1599-4AE3-980C-AF8B38F8A02D}" name="Column2890" headerRowDxfId="26989" dataDxfId="26988"/>
    <tableColumn id="2891" xr3:uid="{5C35A7BB-D6BD-4311-8739-751C522E6073}" name="Column2891" headerRowDxfId="26987" dataDxfId="26986"/>
    <tableColumn id="2892" xr3:uid="{264A843E-349B-456B-8006-EA8DBEA16009}" name="Column2892" headerRowDxfId="26985" dataDxfId="26984"/>
    <tableColumn id="2893" xr3:uid="{C14CDD4F-1524-4E72-BEF2-BD4533AC9820}" name="Column2893" headerRowDxfId="26983" dataDxfId="26982"/>
    <tableColumn id="2894" xr3:uid="{B4491D0E-EE19-4C17-B33A-AB584B3968A1}" name="Column2894" headerRowDxfId="26981" dataDxfId="26980"/>
    <tableColumn id="2895" xr3:uid="{3CC0284A-6600-48A0-8999-1A1EA30F585B}" name="Column2895" headerRowDxfId="26979" dataDxfId="26978"/>
    <tableColumn id="2896" xr3:uid="{7BB134B3-C16B-4EAE-B13F-355462CD0536}" name="Column2896" headerRowDxfId="26977" dataDxfId="26976"/>
    <tableColumn id="2897" xr3:uid="{29F070F3-2D84-4FC1-B636-CC77DC91C111}" name="Column2897" headerRowDxfId="26975" dataDxfId="26974"/>
    <tableColumn id="2898" xr3:uid="{92EC40E5-CEBD-4743-9290-F88BC413480A}" name="Column2898" headerRowDxfId="26973" dataDxfId="26972"/>
    <tableColumn id="2899" xr3:uid="{EA0BB44C-D327-407B-A3F4-B8797C20C42B}" name="Column2899" headerRowDxfId="26971" dataDxfId="26970"/>
    <tableColumn id="2900" xr3:uid="{E51FD63B-5008-4F93-8250-60DD17CCA2EB}" name="Column2900" headerRowDxfId="26969" dataDxfId="26968"/>
    <tableColumn id="2901" xr3:uid="{D065D8FF-8389-4C9E-AFBA-6AF624440CCE}" name="Column2901" headerRowDxfId="26967" dataDxfId="26966"/>
    <tableColumn id="2902" xr3:uid="{884B00AE-6E45-4B93-8E43-9C02AB0D8484}" name="Column2902" headerRowDxfId="26965" dataDxfId="26964"/>
    <tableColumn id="2903" xr3:uid="{D53F0DF0-056F-48DA-898C-BC48A82F619E}" name="Column2903" headerRowDxfId="26963" dataDxfId="26962"/>
    <tableColumn id="2904" xr3:uid="{AA4A8047-AB4D-42C3-851C-F177FAA7EAB1}" name="Column2904" headerRowDxfId="26961" dataDxfId="26960"/>
    <tableColumn id="2905" xr3:uid="{F977FF76-A384-4436-B82C-42B502371FB4}" name="Column2905" headerRowDxfId="26959" dataDxfId="26958"/>
    <tableColumn id="2906" xr3:uid="{ADAB6FB5-9EEF-4610-BAA1-B3A9FBC497E3}" name="Column2906" headerRowDxfId="26957" dataDxfId="26956"/>
    <tableColumn id="2907" xr3:uid="{CCE117E5-E0C6-411A-ADFD-B61753D90085}" name="Column2907" headerRowDxfId="26955" dataDxfId="26954"/>
    <tableColumn id="2908" xr3:uid="{53A9A558-5E8D-4822-B532-1EB8E1E9FCF9}" name="Column2908" headerRowDxfId="26953" dataDxfId="26952"/>
    <tableColumn id="2909" xr3:uid="{79E441D6-E24A-4CC9-ABDE-2A4B3179CB54}" name="Column2909" headerRowDxfId="26951" dataDxfId="26950"/>
    <tableColumn id="2910" xr3:uid="{A04C0813-5763-4BBE-8171-21E5EF69A021}" name="Column2910" headerRowDxfId="26949" dataDxfId="26948"/>
    <tableColumn id="2911" xr3:uid="{3AF89A6C-60FC-4F5A-8321-1E5B45F3FEC7}" name="Column2911" headerRowDxfId="26947" dataDxfId="26946"/>
    <tableColumn id="2912" xr3:uid="{133EBB01-D3F7-4B95-874A-CCB544D49A35}" name="Column2912" headerRowDxfId="26945" dataDxfId="26944"/>
    <tableColumn id="2913" xr3:uid="{5EDAB58C-6D0A-4441-B49F-497F3B7DAAA3}" name="Column2913" headerRowDxfId="26943" dataDxfId="26942"/>
    <tableColumn id="2914" xr3:uid="{20C44E59-5E51-4876-9901-9D84F8F43E02}" name="Column2914" headerRowDxfId="26941" dataDxfId="26940"/>
    <tableColumn id="2915" xr3:uid="{F1CFBD3D-FB4E-47AF-B42A-7EC5CE3C969E}" name="Column2915" headerRowDxfId="26939" dataDxfId="26938"/>
    <tableColumn id="2916" xr3:uid="{FC76CC8E-32CF-4909-A022-090B55E4D028}" name="Column2916" headerRowDxfId="26937" dataDxfId="26936"/>
    <tableColumn id="2917" xr3:uid="{C22F4E76-EC2F-4DE8-8FDD-FBFF2B69E0B9}" name="Column2917" headerRowDxfId="26935" dataDxfId="26934"/>
    <tableColumn id="2918" xr3:uid="{3E5E8B29-B3BD-4945-BA8D-C83D8F1DFB19}" name="Column2918" headerRowDxfId="26933" dataDxfId="26932"/>
    <tableColumn id="2919" xr3:uid="{D643BBB1-8148-4F8F-88A2-C5001D685FD0}" name="Column2919" headerRowDxfId="26931" dataDxfId="26930"/>
    <tableColumn id="2920" xr3:uid="{B9801DFB-F8A8-41BF-9441-B0265F9D9737}" name="Column2920" headerRowDxfId="26929" dataDxfId="26928"/>
    <tableColumn id="2921" xr3:uid="{992FCDF1-CA9D-49D3-9D7A-51C498453A2D}" name="Column2921" headerRowDxfId="26927" dataDxfId="26926"/>
    <tableColumn id="2922" xr3:uid="{DE10B1A3-0782-4C27-B9F9-0F6431492FF6}" name="Column2922" headerRowDxfId="26925" dataDxfId="26924"/>
    <tableColumn id="2923" xr3:uid="{AF41E86B-AEF2-465E-A7A3-11FB7F881771}" name="Column2923" headerRowDxfId="26923" dataDxfId="26922"/>
    <tableColumn id="2924" xr3:uid="{B5FE98EA-748C-4B43-89A2-B50FEB4006A2}" name="Column2924" headerRowDxfId="26921" dataDxfId="26920"/>
    <tableColumn id="2925" xr3:uid="{0E5CB50D-F695-4699-9DEE-30807E7E33CC}" name="Column2925" headerRowDxfId="26919" dataDxfId="26918"/>
    <tableColumn id="2926" xr3:uid="{25EC682D-E196-48B2-AAC9-3F169F0496E0}" name="Column2926" headerRowDxfId="26917" dataDxfId="26916"/>
    <tableColumn id="2927" xr3:uid="{076DE6E0-EC76-4B15-ABE6-BF4C799390F1}" name="Column2927" headerRowDxfId="26915" dataDxfId="26914"/>
    <tableColumn id="2928" xr3:uid="{386A838C-E129-40E5-A37A-9CDF3E5C4E4E}" name="Column2928" headerRowDxfId="26913" dataDxfId="26912"/>
    <tableColumn id="2929" xr3:uid="{ABCF2948-3A61-4543-A67F-A41ADDCFA50E}" name="Column2929" headerRowDxfId="26911" dataDxfId="26910"/>
    <tableColumn id="2930" xr3:uid="{C45B422F-5D1B-4E2E-9D57-A251EB2CB9F3}" name="Column2930" headerRowDxfId="26909" dataDxfId="26908"/>
    <tableColumn id="2931" xr3:uid="{145286D8-7278-4BA9-8B07-92E3FF90A8E9}" name="Column2931" headerRowDxfId="26907" dataDxfId="26906"/>
    <tableColumn id="2932" xr3:uid="{6DDEC709-5DDF-4371-B26E-EF89BE285323}" name="Column2932" headerRowDxfId="26905" dataDxfId="26904"/>
    <tableColumn id="2933" xr3:uid="{1AEA6A8B-E076-4AF8-96D7-4FABA1D094FE}" name="Column2933" headerRowDxfId="26903" dataDxfId="26902"/>
    <tableColumn id="2934" xr3:uid="{84BFDF32-CC0D-4348-AD4B-0CB8DBF728A2}" name="Column2934" headerRowDxfId="26901" dataDxfId="26900"/>
    <tableColumn id="2935" xr3:uid="{6EC57EB5-B1FE-4724-9B0E-B5B6A33FFB7F}" name="Column2935" headerRowDxfId="26899" dataDxfId="26898"/>
    <tableColumn id="2936" xr3:uid="{BCE344D7-7645-4A9B-9602-850E93219E32}" name="Column2936" headerRowDxfId="26897" dataDxfId="26896"/>
    <tableColumn id="2937" xr3:uid="{49FEB6A3-4244-49CD-A8D1-219BE8A60CCF}" name="Column2937" headerRowDxfId="26895" dataDxfId="26894"/>
    <tableColumn id="2938" xr3:uid="{7FE12F54-0F12-4887-A4AC-7293B528215F}" name="Column2938" headerRowDxfId="26893" dataDxfId="26892"/>
    <tableColumn id="2939" xr3:uid="{7108CFFD-BB02-49CB-A95D-989CF3E9E30F}" name="Column2939" headerRowDxfId="26891" dataDxfId="26890"/>
    <tableColumn id="2940" xr3:uid="{08BE7266-6BC6-4860-9F9F-048FE7428FAF}" name="Column2940" headerRowDxfId="26889" dataDxfId="26888"/>
    <tableColumn id="2941" xr3:uid="{34309078-1BB0-40DF-9CFA-4CA89C5C2E9D}" name="Column2941" headerRowDxfId="26887" dataDxfId="26886"/>
    <tableColumn id="2942" xr3:uid="{B7165905-39FD-4FB1-9054-35B54B7671E1}" name="Column2942" headerRowDxfId="26885" dataDxfId="26884"/>
    <tableColumn id="2943" xr3:uid="{7A914A26-1BDA-472D-B143-F763B4BB603C}" name="Column2943" headerRowDxfId="26883" dataDxfId="26882"/>
    <tableColumn id="2944" xr3:uid="{A9AAD927-0226-4E35-86F6-37C3F999A9E3}" name="Column2944" headerRowDxfId="26881" dataDxfId="26880"/>
    <tableColumn id="2945" xr3:uid="{2C58197C-3B00-4E01-8FF5-18826CBEB3AE}" name="Column2945" headerRowDxfId="26879" dataDxfId="26878"/>
    <tableColumn id="2946" xr3:uid="{5D85B6DD-62C2-4C9B-B36B-CAC189480E1A}" name="Column2946" headerRowDxfId="26877" dataDxfId="26876"/>
    <tableColumn id="2947" xr3:uid="{B5591E8C-CD0A-473C-B8DB-9BBCC724C7C4}" name="Column2947" headerRowDxfId="26875" dataDxfId="26874"/>
    <tableColumn id="2948" xr3:uid="{05689581-D895-4D02-82A9-8F42B33D452C}" name="Column2948" headerRowDxfId="26873" dataDxfId="26872"/>
    <tableColumn id="2949" xr3:uid="{E63DAC9F-2BDF-4AA6-AC1F-689199810916}" name="Column2949" headerRowDxfId="26871" dataDxfId="26870"/>
    <tableColumn id="2950" xr3:uid="{5EB19825-772B-4426-B850-14FF12F2D551}" name="Column2950" headerRowDxfId="26869" dataDxfId="26868"/>
    <tableColumn id="2951" xr3:uid="{AD7243E4-65B9-41C9-9337-5070CCE3B543}" name="Column2951" headerRowDxfId="26867" dataDxfId="26866"/>
    <tableColumn id="2952" xr3:uid="{EBE6FDE6-5375-4E0D-836B-0C786645DDAF}" name="Column2952" headerRowDxfId="26865" dataDxfId="26864"/>
    <tableColumn id="2953" xr3:uid="{9E58CDC9-42D2-4F1B-9210-4BF91FE3E244}" name="Column2953" headerRowDxfId="26863" dataDxfId="26862"/>
    <tableColumn id="2954" xr3:uid="{1E20DA51-BB7A-4965-A379-ED5FB91CCF41}" name="Column2954" headerRowDxfId="26861" dataDxfId="26860"/>
    <tableColumn id="2955" xr3:uid="{4589D417-9353-41B7-9739-C9CAF9F49A2E}" name="Column2955" headerRowDxfId="26859" dataDxfId="26858"/>
    <tableColumn id="2956" xr3:uid="{D8A31E27-BF51-4750-854B-2771F273C9DC}" name="Column2956" headerRowDxfId="26857" dataDxfId="26856"/>
    <tableColumn id="2957" xr3:uid="{B035D54A-8E3A-44E8-8987-E4117AF537DE}" name="Column2957" headerRowDxfId="26855" dataDxfId="26854"/>
    <tableColumn id="2958" xr3:uid="{D3196AEA-B37C-4DDF-8DB1-C2A61BE8C174}" name="Column2958" headerRowDxfId="26853" dataDxfId="26852"/>
    <tableColumn id="2959" xr3:uid="{18D08BC7-FD9A-40A2-8D29-18AAFF404DED}" name="Column2959" headerRowDxfId="26851" dataDxfId="26850"/>
    <tableColumn id="2960" xr3:uid="{8BB264D5-DC09-4D3E-A519-24D85C277697}" name="Column2960" headerRowDxfId="26849" dataDxfId="26848"/>
    <tableColumn id="2961" xr3:uid="{DFB3BDB4-C020-4945-8F26-6342BAB7CBFD}" name="Column2961" headerRowDxfId="26847" dataDxfId="26846"/>
    <tableColumn id="2962" xr3:uid="{0506954E-823B-4E16-BF21-EB3999794288}" name="Column2962" headerRowDxfId="26845" dataDxfId="26844"/>
    <tableColumn id="2963" xr3:uid="{9872BA1F-0026-4F5F-9451-2E0627A4AC42}" name="Column2963" headerRowDxfId="26843" dataDxfId="26842"/>
    <tableColumn id="2964" xr3:uid="{1742D50C-B8A8-4838-A7DB-AC7984BE2C18}" name="Column2964" headerRowDxfId="26841" dataDxfId="26840"/>
    <tableColumn id="2965" xr3:uid="{8655BAB0-63A4-41BD-AC16-2E9D33CFF521}" name="Column2965" headerRowDxfId="26839" dataDxfId="26838"/>
    <tableColumn id="2966" xr3:uid="{C00DF2DA-E3A4-417D-BE0B-C445CE531446}" name="Column2966" headerRowDxfId="26837" dataDxfId="26836"/>
    <tableColumn id="2967" xr3:uid="{1C960E57-E62D-437A-8473-39AF9FEC9BB6}" name="Column2967" headerRowDxfId="26835" dataDxfId="26834"/>
    <tableColumn id="2968" xr3:uid="{37C51FB5-E743-4725-AAC1-5DD74B266EEF}" name="Column2968" headerRowDxfId="26833" dataDxfId="26832"/>
    <tableColumn id="2969" xr3:uid="{324F32B4-8260-4565-B741-F37ECD74D0A1}" name="Column2969" headerRowDxfId="26831" dataDxfId="26830"/>
    <tableColumn id="2970" xr3:uid="{2D8881CB-5B79-4695-A9EE-877F1EE5221C}" name="Column2970" headerRowDxfId="26829" dataDxfId="26828"/>
    <tableColumn id="2971" xr3:uid="{F58FDCAA-1D11-4EA5-B821-EBD7A8637C37}" name="Column2971" headerRowDxfId="26827" dataDxfId="26826"/>
    <tableColumn id="2972" xr3:uid="{F8D5EEB6-E8DA-44DC-8F52-B692C1A00356}" name="Column2972" headerRowDxfId="26825" dataDxfId="26824"/>
    <tableColumn id="2973" xr3:uid="{30046ED6-2B3A-4854-B031-27CD7D694CDC}" name="Column2973" headerRowDxfId="26823" dataDxfId="26822"/>
    <tableColumn id="2974" xr3:uid="{E765CF8B-E38F-48B3-ABAE-0EDF1207E187}" name="Column2974" headerRowDxfId="26821" dataDxfId="26820"/>
    <tableColumn id="2975" xr3:uid="{4250081F-9190-438D-BAE5-E153F7092C08}" name="Column2975" headerRowDxfId="26819" dataDxfId="26818"/>
    <tableColumn id="2976" xr3:uid="{1ED837DA-BE04-4472-B8A1-38C1F0142729}" name="Column2976" headerRowDxfId="26817" dataDxfId="26816"/>
    <tableColumn id="2977" xr3:uid="{0AF4ED1B-2018-423A-9ED9-17E592360844}" name="Column2977" headerRowDxfId="26815" dataDxfId="26814"/>
    <tableColumn id="2978" xr3:uid="{25F69223-A25D-4644-AA87-E0F419647F4F}" name="Column2978" headerRowDxfId="26813" dataDxfId="26812"/>
    <tableColumn id="2979" xr3:uid="{F796EAD3-4713-4486-BFB2-2B7B6B23633B}" name="Column2979" headerRowDxfId="26811" dataDxfId="26810"/>
    <tableColumn id="2980" xr3:uid="{A4060C0B-0435-4956-B4D5-8E91C6F2C305}" name="Column2980" headerRowDxfId="26809" dataDxfId="26808"/>
    <tableColumn id="2981" xr3:uid="{DFCCC6BE-2E37-4252-AD3B-1E576BEAA81F}" name="Column2981" headerRowDxfId="26807" dataDxfId="26806"/>
    <tableColumn id="2982" xr3:uid="{CFCC04DA-7FBA-4076-BB0E-23E0FB600CD2}" name="Column2982" headerRowDxfId="26805" dataDxfId="26804"/>
    <tableColumn id="2983" xr3:uid="{22D352CB-E610-4464-AADE-7C4CDEF70B05}" name="Column2983" headerRowDxfId="26803" dataDxfId="26802"/>
    <tableColumn id="2984" xr3:uid="{9E6D77D9-9FF0-4A92-BC40-E8DFD7CEE6FE}" name="Column2984" headerRowDxfId="26801" dataDxfId="26800"/>
    <tableColumn id="2985" xr3:uid="{846E51A5-F1D0-43AC-B4D5-48E321E9EB65}" name="Column2985" headerRowDxfId="26799" dataDxfId="26798"/>
    <tableColumn id="2986" xr3:uid="{CDB7B93F-1389-4436-9E90-E51FBCD38340}" name="Column2986" headerRowDxfId="26797" dataDxfId="26796"/>
    <tableColumn id="2987" xr3:uid="{E01A1644-417B-4103-AA13-096BA61D4FF8}" name="Column2987" headerRowDxfId="26795" dataDxfId="26794"/>
    <tableColumn id="2988" xr3:uid="{C654C8C1-7908-4A8F-B5EE-DDD96D510DCC}" name="Column2988" headerRowDxfId="26793" dataDxfId="26792"/>
    <tableColumn id="2989" xr3:uid="{5C5BE6AF-D72D-478D-886D-C5B71C557DF7}" name="Column2989" headerRowDxfId="26791" dataDxfId="26790"/>
    <tableColumn id="2990" xr3:uid="{F92AB698-7CCE-4784-82FF-7BE35834E44D}" name="Column2990" headerRowDxfId="26789" dataDxfId="26788"/>
    <tableColumn id="2991" xr3:uid="{44E4A439-6385-46C0-A7D9-078BF671D8AE}" name="Column2991" headerRowDxfId="26787" dataDxfId="26786"/>
    <tableColumn id="2992" xr3:uid="{79553496-D17E-4BDD-B67F-75306A2CEB33}" name="Column2992" headerRowDxfId="26785" dataDxfId="26784"/>
    <tableColumn id="2993" xr3:uid="{AAE1E449-D621-4F7C-A848-A2DEFEE9EB88}" name="Column2993" headerRowDxfId="26783" dataDxfId="26782"/>
    <tableColumn id="2994" xr3:uid="{A51B749F-E283-4E6C-87EF-1C9BC6A85A10}" name="Column2994" headerRowDxfId="26781" dataDxfId="26780"/>
    <tableColumn id="2995" xr3:uid="{41636A24-5637-4BC9-A80E-E14EEAE69061}" name="Column2995" headerRowDxfId="26779" dataDxfId="26778"/>
    <tableColumn id="2996" xr3:uid="{F3E49370-5D55-496E-8CE4-213242FE76CC}" name="Column2996" headerRowDxfId="26777" dataDxfId="26776"/>
    <tableColumn id="2997" xr3:uid="{0D665D6B-760D-4BB8-8633-1FB1BF26C7D6}" name="Column2997" headerRowDxfId="26775" dataDxfId="26774"/>
    <tableColumn id="2998" xr3:uid="{7F997C9A-78C4-4FEF-B8E1-580CCFD8F8B9}" name="Column2998" headerRowDxfId="26773" dataDxfId="26772"/>
    <tableColumn id="2999" xr3:uid="{7B803CB9-F9C7-4326-9A5B-F67C627B5E25}" name="Column2999" headerRowDxfId="26771" dataDxfId="26770"/>
    <tableColumn id="3000" xr3:uid="{8B2C355C-0378-4BBD-B39B-B9096E5C12D5}" name="Column3000" headerRowDxfId="26769" dataDxfId="26768"/>
    <tableColumn id="3001" xr3:uid="{F9EEE9C4-6E67-45F2-867C-0A9C70B1AC70}" name="Column3001" headerRowDxfId="26767" dataDxfId="26766"/>
    <tableColumn id="3002" xr3:uid="{7E01359B-2F82-4743-B6A8-B3F5B9ECFC0D}" name="Column3002" headerRowDxfId="26765" dataDxfId="26764"/>
    <tableColumn id="3003" xr3:uid="{3EF245C6-299A-467B-9828-5EE0C313C6A6}" name="Column3003" headerRowDxfId="26763" dataDxfId="26762"/>
    <tableColumn id="3004" xr3:uid="{20804894-D1D7-454B-B35C-DC4DD90880A4}" name="Column3004" headerRowDxfId="26761" dataDxfId="26760"/>
    <tableColumn id="3005" xr3:uid="{689252AB-1628-472B-A806-D0AB7BDD435A}" name="Column3005" headerRowDxfId="26759" dataDxfId="26758"/>
    <tableColumn id="3006" xr3:uid="{248B8FA3-3761-4848-B7EA-5AD0CF35D7DF}" name="Column3006" headerRowDxfId="26757" dataDxfId="26756"/>
    <tableColumn id="3007" xr3:uid="{37D7AA8C-1962-4F65-BACB-A41DF32E365A}" name="Column3007" headerRowDxfId="26755" dataDxfId="26754"/>
    <tableColumn id="3008" xr3:uid="{8B626EE6-6014-483D-BB8A-61D658659DC2}" name="Column3008" headerRowDxfId="26753" dataDxfId="26752"/>
    <tableColumn id="3009" xr3:uid="{BB0E5910-AB4F-4F63-A821-85657974C5EC}" name="Column3009" headerRowDxfId="26751" dataDxfId="26750"/>
    <tableColumn id="3010" xr3:uid="{1420C171-6AED-42C9-982A-24CCB8FADE1E}" name="Column3010" headerRowDxfId="26749" dataDxfId="26748"/>
    <tableColumn id="3011" xr3:uid="{F2983A0A-AEBB-490F-9C23-0EEF27014787}" name="Column3011" headerRowDxfId="26747" dataDxfId="26746"/>
    <tableColumn id="3012" xr3:uid="{91CDB2F1-08B4-4F4E-98AE-EFC2F4DB3E5E}" name="Column3012" headerRowDxfId="26745" dataDxfId="26744"/>
    <tableColumn id="3013" xr3:uid="{68A14499-A9F4-4E7D-BAC5-B314A4FE8EF0}" name="Column3013" headerRowDxfId="26743" dataDxfId="26742"/>
    <tableColumn id="3014" xr3:uid="{F26D38DC-61E6-4B2E-89A1-6965FA411017}" name="Column3014" headerRowDxfId="26741" dataDxfId="26740"/>
    <tableColumn id="3015" xr3:uid="{D499BBF1-4F94-4E40-9A7D-E225572B2565}" name="Column3015" headerRowDxfId="26739" dataDxfId="26738"/>
    <tableColumn id="3016" xr3:uid="{6850A746-9D85-400A-A3F0-088FE1CC1BBB}" name="Column3016" headerRowDxfId="26737" dataDxfId="26736"/>
    <tableColumn id="3017" xr3:uid="{4D30E7F6-AFE5-4A06-9FC6-5B45EF32FE08}" name="Column3017" headerRowDxfId="26735" dataDxfId="26734"/>
    <tableColumn id="3018" xr3:uid="{80785B3B-5C56-4F73-9941-A7A08443AAB4}" name="Column3018" headerRowDxfId="26733" dataDxfId="26732"/>
    <tableColumn id="3019" xr3:uid="{FE6E2352-2398-49B7-A77C-5D394D93B8E6}" name="Column3019" headerRowDxfId="26731" dataDxfId="26730"/>
    <tableColumn id="3020" xr3:uid="{74CBCD16-D5BA-4D63-B8A5-9D0C53960BF7}" name="Column3020" headerRowDxfId="26729" dataDxfId="26728"/>
    <tableColumn id="3021" xr3:uid="{4281224F-AD87-4B47-92EA-978D56A312CE}" name="Column3021" headerRowDxfId="26727" dataDxfId="26726"/>
    <tableColumn id="3022" xr3:uid="{8FF1C455-8417-4790-9B9C-0D8580782AD8}" name="Column3022" headerRowDxfId="26725" dataDxfId="26724"/>
    <tableColumn id="3023" xr3:uid="{18CBC5A4-B858-4A1F-9412-0AF978D74E9E}" name="Column3023" headerRowDxfId="26723" dataDxfId="26722"/>
    <tableColumn id="3024" xr3:uid="{1056EC76-D305-410D-8E2D-1C8DB65DA0EC}" name="Column3024" headerRowDxfId="26721" dataDxfId="26720"/>
    <tableColumn id="3025" xr3:uid="{3918228D-D803-4C1B-9488-E5F9B1C6B3F0}" name="Column3025" headerRowDxfId="26719" dataDxfId="26718"/>
    <tableColumn id="3026" xr3:uid="{5A7D80DF-0CAE-44F3-9A26-8B03D483C253}" name="Column3026" headerRowDxfId="26717" dataDxfId="26716"/>
    <tableColumn id="3027" xr3:uid="{E4451176-5227-454B-A9AC-42E4C75756B0}" name="Column3027" headerRowDxfId="26715" dataDxfId="26714"/>
    <tableColumn id="3028" xr3:uid="{B4C416BB-E427-4CB3-AA6B-327778FE3ADB}" name="Column3028" headerRowDxfId="26713" dataDxfId="26712"/>
    <tableColumn id="3029" xr3:uid="{7F76834A-D902-45F8-8EE6-0C101D26C430}" name="Column3029" headerRowDxfId="26711" dataDxfId="26710"/>
    <tableColumn id="3030" xr3:uid="{CA9393B5-3573-49F5-BFD6-DED91C2E97D8}" name="Column3030" headerRowDxfId="26709" dataDxfId="26708"/>
    <tableColumn id="3031" xr3:uid="{617B4E84-C033-4101-8D2C-EBE79995AF78}" name="Column3031" headerRowDxfId="26707" dataDxfId="26706"/>
    <tableColumn id="3032" xr3:uid="{F840AC33-54AC-458B-B1AD-6616CA73604C}" name="Column3032" headerRowDxfId="26705" dataDxfId="26704"/>
    <tableColumn id="3033" xr3:uid="{6D9855D0-D69E-4730-87F0-68F5C43336AC}" name="Column3033" headerRowDxfId="26703" dataDxfId="26702"/>
    <tableColumn id="3034" xr3:uid="{212D667D-311F-47D1-B5E5-872FCA66E440}" name="Column3034" headerRowDxfId="26701" dataDxfId="26700"/>
    <tableColumn id="3035" xr3:uid="{A7FF335B-52BC-48DB-9666-DC65CAF521D0}" name="Column3035" headerRowDxfId="26699" dataDxfId="26698"/>
    <tableColumn id="3036" xr3:uid="{D6605F8B-E689-4AAA-AC99-70F92B086121}" name="Column3036" headerRowDxfId="26697" dataDxfId="26696"/>
    <tableColumn id="3037" xr3:uid="{23B0B2B6-87F4-4FEC-AC11-DC1907D6B526}" name="Column3037" headerRowDxfId="26695" dataDxfId="26694"/>
    <tableColumn id="3038" xr3:uid="{7AF12D5A-2BA4-46EC-A602-51365A11AA87}" name="Column3038" headerRowDxfId="26693" dataDxfId="26692"/>
    <tableColumn id="3039" xr3:uid="{2A1A1EB6-9519-4B43-BAC2-50B851BC117E}" name="Column3039" headerRowDxfId="26691" dataDxfId="26690"/>
    <tableColumn id="3040" xr3:uid="{6DFE44BA-D811-496A-8C51-3C8D568C6715}" name="Column3040" headerRowDxfId="26689" dataDxfId="26688"/>
    <tableColumn id="3041" xr3:uid="{55CD3BA1-C0AE-4B8D-8116-8AF057D54B92}" name="Column3041" headerRowDxfId="26687" dataDxfId="26686"/>
    <tableColumn id="3042" xr3:uid="{71E535A9-0CD1-45C9-81DA-BA9222A71B84}" name="Column3042" headerRowDxfId="26685" dataDxfId="26684"/>
    <tableColumn id="3043" xr3:uid="{BB52E2E5-C673-4322-937C-D9B9411C1122}" name="Column3043" headerRowDxfId="26683" dataDxfId="26682"/>
    <tableColumn id="3044" xr3:uid="{27F8295A-12B8-42C4-9231-149F7A930ECE}" name="Column3044" headerRowDxfId="26681" dataDxfId="26680"/>
    <tableColumn id="3045" xr3:uid="{C4C4D248-1433-4718-85A7-7FCCC4B60800}" name="Column3045" headerRowDxfId="26679" dataDxfId="26678"/>
    <tableColumn id="3046" xr3:uid="{B8208E29-1703-448E-8D90-7F4601E8B927}" name="Column3046" headerRowDxfId="26677" dataDxfId="26676"/>
    <tableColumn id="3047" xr3:uid="{97B44C2B-6AA4-4901-9A21-0A5D4AC18458}" name="Column3047" headerRowDxfId="26675" dataDxfId="26674"/>
    <tableColumn id="3048" xr3:uid="{E7EC1181-02F5-485C-8F95-3DAA9CC8702A}" name="Column3048" headerRowDxfId="26673" dataDxfId="26672"/>
    <tableColumn id="3049" xr3:uid="{DD199BEF-CFD4-473B-9A02-FFC02120EA4F}" name="Column3049" headerRowDxfId="26671" dataDxfId="26670"/>
    <tableColumn id="3050" xr3:uid="{7A3F16B4-9AB5-477A-A2F6-AC097261AC12}" name="Column3050" headerRowDxfId="26669" dataDxfId="26668"/>
    <tableColumn id="3051" xr3:uid="{01608ED2-17AD-44D5-AE40-F7782CBB1E53}" name="Column3051" headerRowDxfId="26667" dataDxfId="26666"/>
    <tableColumn id="3052" xr3:uid="{610519CE-5D31-48F4-88C4-FD2A7BAC13A9}" name="Column3052" headerRowDxfId="26665" dataDxfId="26664"/>
    <tableColumn id="3053" xr3:uid="{1CBFAE09-68EC-4060-81F5-3B3C0969E18C}" name="Column3053" headerRowDxfId="26663" dataDxfId="26662"/>
    <tableColumn id="3054" xr3:uid="{276E99FF-C474-42BF-A45D-4874D2267782}" name="Column3054" headerRowDxfId="26661" dataDxfId="26660"/>
    <tableColumn id="3055" xr3:uid="{B8220716-EC11-4587-838B-D51D1DBC3ECD}" name="Column3055" headerRowDxfId="26659" dataDxfId="26658"/>
    <tableColumn id="3056" xr3:uid="{A5041682-1EBB-4E0E-A2C5-C8FE063C318E}" name="Column3056" headerRowDxfId="26657" dataDxfId="26656"/>
    <tableColumn id="3057" xr3:uid="{6272006E-BF54-4262-BC1A-9075A020BE8E}" name="Column3057" headerRowDxfId="26655" dataDxfId="26654"/>
    <tableColumn id="3058" xr3:uid="{62C76B32-788A-439D-B529-A4186CED01D8}" name="Column3058" headerRowDxfId="26653" dataDxfId="26652"/>
    <tableColumn id="3059" xr3:uid="{F0395F66-9CDB-4201-ABD5-64AA89AF5E18}" name="Column3059" headerRowDxfId="26651" dataDxfId="26650"/>
    <tableColumn id="3060" xr3:uid="{4D36A4E4-9624-44A9-8240-1A907782AD07}" name="Column3060" headerRowDxfId="26649" dataDxfId="26648"/>
    <tableColumn id="3061" xr3:uid="{68BB4763-AB36-4BE5-824B-44CBBFE13674}" name="Column3061" headerRowDxfId="26647" dataDxfId="26646"/>
    <tableColumn id="3062" xr3:uid="{26636AC1-5D50-41E3-9B68-261979B6456C}" name="Column3062" headerRowDxfId="26645" dataDxfId="26644"/>
    <tableColumn id="3063" xr3:uid="{33A66712-1314-4DC8-9541-F9311AF45A6F}" name="Column3063" headerRowDxfId="26643" dataDxfId="26642"/>
    <tableColumn id="3064" xr3:uid="{554F65C4-52DD-4695-9222-95C5C2B56D5E}" name="Column3064" headerRowDxfId="26641" dataDxfId="26640"/>
    <tableColumn id="3065" xr3:uid="{CE2F00FD-B8E2-4C01-88AF-31C45864A7C4}" name="Column3065" headerRowDxfId="26639" dataDxfId="26638"/>
    <tableColumn id="3066" xr3:uid="{51EABD11-79B0-4D83-B533-8AE317F7D601}" name="Column3066" headerRowDxfId="26637" dataDxfId="26636"/>
    <tableColumn id="3067" xr3:uid="{71DA79D8-8D34-4D2E-9E65-D7E0CF97C003}" name="Column3067" headerRowDxfId="26635" dataDxfId="26634"/>
    <tableColumn id="3068" xr3:uid="{64F3E65E-9492-4913-8D49-C3946181D00A}" name="Column3068" headerRowDxfId="26633" dataDxfId="26632"/>
    <tableColumn id="3069" xr3:uid="{4AEA2D33-B925-4B7C-963F-44849E44A830}" name="Column3069" headerRowDxfId="26631" dataDxfId="26630"/>
    <tableColumn id="3070" xr3:uid="{39FC70D4-E12D-4C8E-88D5-A0A1F69F7F1B}" name="Column3070" headerRowDxfId="26629" dataDxfId="26628"/>
    <tableColumn id="3071" xr3:uid="{CCF72A20-3523-428F-B8CB-AB108D342035}" name="Column3071" headerRowDxfId="26627" dataDxfId="26626"/>
    <tableColumn id="3072" xr3:uid="{5B2A6A58-4856-4D45-A335-B9CE96283F7D}" name="Column3072" headerRowDxfId="26625" dataDxfId="26624"/>
    <tableColumn id="3073" xr3:uid="{92EE64E7-6E6B-4B7E-8349-7EF66668CDD8}" name="Column3073" headerRowDxfId="26623" dataDxfId="26622"/>
    <tableColumn id="3074" xr3:uid="{839EFA4D-89C3-4681-9692-D4C20F414174}" name="Column3074" headerRowDxfId="26621" dataDxfId="26620"/>
    <tableColumn id="3075" xr3:uid="{E1A6BB1F-C131-4404-A07A-43B7ADF97A69}" name="Column3075" headerRowDxfId="26619" dataDxfId="26618"/>
    <tableColumn id="3076" xr3:uid="{7685A8D5-11C9-4074-9419-26DF49DCC50C}" name="Column3076" headerRowDxfId="26617" dataDxfId="26616"/>
    <tableColumn id="3077" xr3:uid="{F37545D6-E7FF-4945-BC2D-F2208D9061D6}" name="Column3077" headerRowDxfId="26615" dataDxfId="26614"/>
    <tableColumn id="3078" xr3:uid="{E6B8C271-CE69-4E13-87E4-E0F1314C0DB6}" name="Column3078" headerRowDxfId="26613" dataDxfId="26612"/>
    <tableColumn id="3079" xr3:uid="{DFBF3C9E-3DB1-4E26-A26A-AFC0A456BEDE}" name="Column3079" headerRowDxfId="26611" dataDxfId="26610"/>
    <tableColumn id="3080" xr3:uid="{5B63E9E0-8A24-4CC5-9ED9-C3FB8144EAED}" name="Column3080" headerRowDxfId="26609" dataDxfId="26608"/>
    <tableColumn id="3081" xr3:uid="{53E3F0E7-9532-4581-A05A-C51900FF7700}" name="Column3081" headerRowDxfId="26607" dataDxfId="26606"/>
    <tableColumn id="3082" xr3:uid="{6A20D801-A734-4107-95BD-DBB8148A2C1B}" name="Column3082" headerRowDxfId="26605" dataDxfId="26604"/>
    <tableColumn id="3083" xr3:uid="{F600D6D3-7962-4FFE-B626-AE99E0B68DF4}" name="Column3083" headerRowDxfId="26603" dataDxfId="26602"/>
    <tableColumn id="3084" xr3:uid="{12076BFE-AAC6-4006-94A1-40AD85D7C9C7}" name="Column3084" headerRowDxfId="26601" dataDxfId="26600"/>
    <tableColumn id="3085" xr3:uid="{83D1B0F2-66F7-48F0-8BA7-DC1D8488703A}" name="Column3085" headerRowDxfId="26599" dataDxfId="26598"/>
    <tableColumn id="3086" xr3:uid="{FB8A98A1-3927-4916-B643-11A97AAE8C69}" name="Column3086" headerRowDxfId="26597" dataDxfId="26596"/>
    <tableColumn id="3087" xr3:uid="{F4F37F3B-0855-41CC-BFF4-A2A8B7CCDA35}" name="Column3087" headerRowDxfId="26595" dataDxfId="26594"/>
    <tableColumn id="3088" xr3:uid="{0DD05181-38D3-4A2A-BFA2-9FB98CF769F1}" name="Column3088" headerRowDxfId="26593" dataDxfId="26592"/>
    <tableColumn id="3089" xr3:uid="{C7F9D2BB-66B7-4A41-B37B-C010FB753469}" name="Column3089" headerRowDxfId="26591" dataDxfId="26590"/>
    <tableColumn id="3090" xr3:uid="{319A8548-0FEE-451F-95A5-E557B99FE317}" name="Column3090" headerRowDxfId="26589" dataDxfId="26588"/>
    <tableColumn id="3091" xr3:uid="{E6660EC3-492D-4E6F-B648-6DE9679F989C}" name="Column3091" headerRowDxfId="26587" dataDxfId="26586"/>
    <tableColumn id="3092" xr3:uid="{3EA6101E-FA10-444D-B7B7-0E95C298EA1A}" name="Column3092" headerRowDxfId="26585" dataDxfId="26584"/>
    <tableColumn id="3093" xr3:uid="{4285AB2D-DBF8-4B8F-AE33-A6D1C0AC7A8E}" name="Column3093" headerRowDxfId="26583" dataDxfId="26582"/>
    <tableColumn id="3094" xr3:uid="{A204B800-16FA-4609-8AA3-21A7C9AD04AF}" name="Column3094" headerRowDxfId="26581" dataDxfId="26580"/>
    <tableColumn id="3095" xr3:uid="{887AF385-E18A-452F-9A99-B04352B1EEE0}" name="Column3095" headerRowDxfId="26579" dataDxfId="26578"/>
    <tableColumn id="3096" xr3:uid="{D6F47ECD-6628-467B-8835-79527889783F}" name="Column3096" headerRowDxfId="26577" dataDxfId="26576"/>
    <tableColumn id="3097" xr3:uid="{9766DCDB-BC27-42B2-A1C1-365CF10F0BEA}" name="Column3097" headerRowDxfId="26575" dataDxfId="26574"/>
    <tableColumn id="3098" xr3:uid="{6B171A93-DD47-4EB6-A29A-188E94074F8B}" name="Column3098" headerRowDxfId="26573" dataDxfId="26572"/>
    <tableColumn id="3099" xr3:uid="{7601993C-FAC1-4301-AF0C-DFD4BB7C4733}" name="Column3099" headerRowDxfId="26571" dataDxfId="26570"/>
    <tableColumn id="3100" xr3:uid="{4A408C3E-91DB-4961-AF99-253A3D6D9E22}" name="Column3100" headerRowDxfId="26569" dataDxfId="26568"/>
    <tableColumn id="3101" xr3:uid="{FA079885-5A5E-4C83-AF85-C1561BB1040D}" name="Column3101" headerRowDxfId="26567" dataDxfId="26566"/>
    <tableColumn id="3102" xr3:uid="{8BBD153A-2128-47A5-91EF-8763162AE8D1}" name="Column3102" headerRowDxfId="26565" dataDxfId="26564"/>
    <tableColumn id="3103" xr3:uid="{D631D663-0B66-4CE2-B53B-DF23AE128082}" name="Column3103" headerRowDxfId="26563" dataDxfId="26562"/>
    <tableColumn id="3104" xr3:uid="{A4D53A0A-EC6A-4B6E-AA81-0C83492F51AC}" name="Column3104" headerRowDxfId="26561" dataDxfId="26560"/>
    <tableColumn id="3105" xr3:uid="{F8DBE35C-69D4-4C85-AC65-9423A3D81885}" name="Column3105" headerRowDxfId="26559" dataDxfId="26558"/>
    <tableColumn id="3106" xr3:uid="{763FBD15-B01B-46F3-9B2E-E5EB2CD10262}" name="Column3106" headerRowDxfId="26557" dataDxfId="26556"/>
    <tableColumn id="3107" xr3:uid="{A18FBA68-0F88-476A-B3E8-20BD5A8F6E44}" name="Column3107" headerRowDxfId="26555" dataDxfId="26554"/>
    <tableColumn id="3108" xr3:uid="{2CBE76F3-3487-49E4-8DC9-1F4DCAAAE52B}" name="Column3108" headerRowDxfId="26553" dataDxfId="26552"/>
    <tableColumn id="3109" xr3:uid="{F291F5F5-FDCF-44BA-B31F-CE7E790BB81B}" name="Column3109" headerRowDxfId="26551" dataDxfId="26550"/>
    <tableColumn id="3110" xr3:uid="{E2065CA5-8672-4FCF-AAE3-3AB9D17BA71E}" name="Column3110" headerRowDxfId="26549" dataDxfId="26548"/>
    <tableColumn id="3111" xr3:uid="{195BC2F2-8296-4939-8E8E-4555EA9A72E7}" name="Column3111" headerRowDxfId="26547" dataDxfId="26546"/>
    <tableColumn id="3112" xr3:uid="{F1DBF30A-0735-4B81-AAB2-69D1F50DD962}" name="Column3112" headerRowDxfId="26545" dataDxfId="26544"/>
    <tableColumn id="3113" xr3:uid="{BA7DFD23-8F35-4875-87E2-9808EEBF36D2}" name="Column3113" headerRowDxfId="26543" dataDxfId="26542"/>
    <tableColumn id="3114" xr3:uid="{1D004EFD-BEF4-4585-B46B-7C65B79BA049}" name="Column3114" headerRowDxfId="26541" dataDxfId="26540"/>
    <tableColumn id="3115" xr3:uid="{1F46C156-F448-4C04-94D8-0984C79780EB}" name="Column3115" headerRowDxfId="26539" dataDxfId="26538"/>
    <tableColumn id="3116" xr3:uid="{AA86F4BF-FB13-4D66-9122-8AB46B3D72F9}" name="Column3116" headerRowDxfId="26537" dataDxfId="26536"/>
    <tableColumn id="3117" xr3:uid="{73019515-2342-4108-8774-6A89EA138992}" name="Column3117" headerRowDxfId="26535" dataDxfId="26534"/>
    <tableColumn id="3118" xr3:uid="{B29346BA-54DC-42E8-9169-5AE991B66819}" name="Column3118" headerRowDxfId="26533" dataDxfId="26532"/>
    <tableColumn id="3119" xr3:uid="{B0D72521-6B99-4FF7-9271-0D436E672562}" name="Column3119" headerRowDxfId="26531" dataDxfId="26530"/>
    <tableColumn id="3120" xr3:uid="{62D85353-2A8C-449A-B3B2-D1CA75F8A945}" name="Column3120" headerRowDxfId="26529" dataDxfId="26528"/>
    <tableColumn id="3121" xr3:uid="{97EB9F1C-DFBC-473E-8E28-C20BC517699E}" name="Column3121" headerRowDxfId="26527" dataDxfId="26526"/>
    <tableColumn id="3122" xr3:uid="{98FEFDF4-77CC-4F67-BABD-1F18FA4AD8C2}" name="Column3122" headerRowDxfId="26525" dataDxfId="26524"/>
    <tableColumn id="3123" xr3:uid="{7976C51E-B681-4B9D-9924-CE80657A6119}" name="Column3123" headerRowDxfId="26523" dataDxfId="26522"/>
    <tableColumn id="3124" xr3:uid="{9D0D3AF0-B46A-45AF-8705-5055E255A107}" name="Column3124" headerRowDxfId="26521" dataDxfId="26520"/>
    <tableColumn id="3125" xr3:uid="{A5644306-CA32-4125-8557-12C93BA5BB92}" name="Column3125" headerRowDxfId="26519" dataDxfId="26518"/>
    <tableColumn id="3126" xr3:uid="{D26A401D-90AB-48E8-8E14-6DCFFD8B51E5}" name="Column3126" headerRowDxfId="26517" dataDxfId="26516"/>
    <tableColumn id="3127" xr3:uid="{21BF55C5-DBF5-4A44-9AA4-7C94A4F65861}" name="Column3127" headerRowDxfId="26515" dataDxfId="26514"/>
    <tableColumn id="3128" xr3:uid="{B1E025E5-4034-4721-95A5-B89CF9E06445}" name="Column3128" headerRowDxfId="26513" dataDxfId="26512"/>
    <tableColumn id="3129" xr3:uid="{D175C23A-B6D5-4B91-9EE9-7976C9FC1A80}" name="Column3129" headerRowDxfId="26511" dataDxfId="26510"/>
    <tableColumn id="3130" xr3:uid="{38EDC30A-64BC-437A-8AD7-E1EBB39BD525}" name="Column3130" headerRowDxfId="26509" dataDxfId="26508"/>
    <tableColumn id="3131" xr3:uid="{0E458648-C95B-4977-B8A5-355EF697F05F}" name="Column3131" headerRowDxfId="26507" dataDxfId="26506"/>
    <tableColumn id="3132" xr3:uid="{F79D31DA-8E81-4F90-8F7A-82D27549F0A3}" name="Column3132" headerRowDxfId="26505" dataDxfId="26504"/>
    <tableColumn id="3133" xr3:uid="{FE1B3A4A-1C8B-4FBA-8E6B-CC1C87CE219B}" name="Column3133" headerRowDxfId="26503" dataDxfId="26502"/>
    <tableColumn id="3134" xr3:uid="{0574EF4A-82E1-49D2-848E-442BDBBDA9A4}" name="Column3134" headerRowDxfId="26501" dataDxfId="26500"/>
    <tableColumn id="3135" xr3:uid="{4BD250FB-0F87-4B19-9A01-318AB39F1CBB}" name="Column3135" headerRowDxfId="26499" dataDxfId="26498"/>
    <tableColumn id="3136" xr3:uid="{F5DAAF21-3C1F-453D-B5FA-CB17C9ECEBA8}" name="Column3136" headerRowDxfId="26497" dataDxfId="26496"/>
    <tableColumn id="3137" xr3:uid="{846679F6-9AAC-4394-B8A7-7C876E0EE236}" name="Column3137" headerRowDxfId="26495" dataDxfId="26494"/>
    <tableColumn id="3138" xr3:uid="{86121C02-4015-45F9-B2F3-F68E254B9918}" name="Column3138" headerRowDxfId="26493" dataDxfId="26492"/>
    <tableColumn id="3139" xr3:uid="{B7E1551D-03C5-4FF6-AA16-78A545C989C6}" name="Column3139" headerRowDxfId="26491" dataDxfId="26490"/>
    <tableColumn id="3140" xr3:uid="{A3288386-1D5A-4192-AAE8-AA8B054E0784}" name="Column3140" headerRowDxfId="26489" dataDxfId="26488"/>
    <tableColumn id="3141" xr3:uid="{1FCC8FE6-A9B9-4717-8A38-F8046874A1EB}" name="Column3141" headerRowDxfId="26487" dataDxfId="26486"/>
    <tableColumn id="3142" xr3:uid="{D7A2FF9E-2B83-43AF-AF80-06AC0000C889}" name="Column3142" headerRowDxfId="26485" dataDxfId="26484"/>
    <tableColumn id="3143" xr3:uid="{F165C9B3-424F-4487-96F1-45AA0F873B1D}" name="Column3143" headerRowDxfId="26483" dataDxfId="26482"/>
    <tableColumn id="3144" xr3:uid="{0AB96BF3-E022-4C8E-ACF7-CB65FC631072}" name="Column3144" headerRowDxfId="26481" dataDxfId="26480"/>
    <tableColumn id="3145" xr3:uid="{DAA8831A-B3B4-4C09-8A24-C3A9FB1654D0}" name="Column3145" headerRowDxfId="26479" dataDxfId="26478"/>
    <tableColumn id="3146" xr3:uid="{5957967E-84D7-42BE-961D-D33666D47DEB}" name="Column3146" headerRowDxfId="26477" dataDxfId="26476"/>
    <tableColumn id="3147" xr3:uid="{E039C028-0775-4B83-AF04-A26B7A463C20}" name="Column3147" headerRowDxfId="26475" dataDxfId="26474"/>
    <tableColumn id="3148" xr3:uid="{A8EEEA83-8D21-4219-A0BB-CD0F7AFF7FC5}" name="Column3148" headerRowDxfId="26473" dataDxfId="26472"/>
    <tableColumn id="3149" xr3:uid="{AE7C3BD6-444C-49A6-80CB-052EDC43E244}" name="Column3149" headerRowDxfId="26471" dataDxfId="26470"/>
    <tableColumn id="3150" xr3:uid="{3F42F793-BD12-438C-9482-9684A57C9EA1}" name="Column3150" headerRowDxfId="26469" dataDxfId="26468"/>
    <tableColumn id="3151" xr3:uid="{80FFEE90-3622-4170-A74E-C79FC7061FFC}" name="Column3151" headerRowDxfId="26467" dataDxfId="26466"/>
    <tableColumn id="3152" xr3:uid="{7FFDF415-1097-4522-89EE-64012E7B1DCA}" name="Column3152" headerRowDxfId="26465" dataDxfId="26464"/>
    <tableColumn id="3153" xr3:uid="{A171A806-B992-4C4C-8E4F-F3F67626EAFC}" name="Column3153" headerRowDxfId="26463" dataDxfId="26462"/>
    <tableColumn id="3154" xr3:uid="{A6EE0E97-A062-464E-A2FC-2BA01EA5A28A}" name="Column3154" headerRowDxfId="26461" dataDxfId="26460"/>
    <tableColumn id="3155" xr3:uid="{8DD98838-5CCC-4EF2-8709-964F9328453F}" name="Column3155" headerRowDxfId="26459" dataDxfId="26458"/>
    <tableColumn id="3156" xr3:uid="{E2906E64-9F72-4D94-AEC7-B0BE94E2BE15}" name="Column3156" headerRowDxfId="26457" dataDxfId="26456"/>
    <tableColumn id="3157" xr3:uid="{2F3AC39F-C752-447C-BB22-C449D092009A}" name="Column3157" headerRowDxfId="26455" dataDxfId="26454"/>
    <tableColumn id="3158" xr3:uid="{61F40F98-FD1C-44E3-B6EC-FC50E837ACA7}" name="Column3158" headerRowDxfId="26453" dataDxfId="26452"/>
    <tableColumn id="3159" xr3:uid="{27A44A78-D83D-4F82-9FC2-06BF37AA5FE1}" name="Column3159" headerRowDxfId="26451" dataDxfId="26450"/>
    <tableColumn id="3160" xr3:uid="{D44C1F5E-5D77-4F33-875A-85A909C3C966}" name="Column3160" headerRowDxfId="26449" dataDxfId="26448"/>
    <tableColumn id="3161" xr3:uid="{BDD926D2-13E4-4024-97B2-9BAACD704E3A}" name="Column3161" headerRowDxfId="26447" dataDxfId="26446"/>
    <tableColumn id="3162" xr3:uid="{4F1EEF63-FF93-4E45-B144-BFA26652DB3A}" name="Column3162" headerRowDxfId="26445" dataDxfId="26444"/>
    <tableColumn id="3163" xr3:uid="{6E049EEC-524D-4055-B6E7-861854B43309}" name="Column3163" headerRowDxfId="26443" dataDxfId="26442"/>
    <tableColumn id="3164" xr3:uid="{5A1B5D42-C80E-4C9E-819A-170CDECEE394}" name="Column3164" headerRowDxfId="26441" dataDxfId="26440"/>
    <tableColumn id="3165" xr3:uid="{6009E28D-8615-48A0-89B6-2DAC20C31FEE}" name="Column3165" headerRowDxfId="26439" dataDxfId="26438"/>
    <tableColumn id="3166" xr3:uid="{A55454A0-0AF8-4F2A-8C37-3B4079BB97AE}" name="Column3166" headerRowDxfId="26437" dataDxfId="26436"/>
    <tableColumn id="3167" xr3:uid="{971A74D2-BC34-43BC-A7F5-4868694C9640}" name="Column3167" headerRowDxfId="26435" dataDxfId="26434"/>
    <tableColumn id="3168" xr3:uid="{EF01D9ED-6F88-4844-83E2-B9B63DF48DCF}" name="Column3168" headerRowDxfId="26433" dataDxfId="26432"/>
    <tableColumn id="3169" xr3:uid="{FA5448CA-965C-4193-B276-2384B822D15E}" name="Column3169" headerRowDxfId="26431" dataDxfId="26430"/>
    <tableColumn id="3170" xr3:uid="{FD8E2C2F-1A97-4A40-B1DF-B2A4ABD7EABC}" name="Column3170" headerRowDxfId="26429" dataDxfId="26428"/>
    <tableColumn id="3171" xr3:uid="{5FBD45B4-EA76-4FB4-8AB0-921DA317ADF3}" name="Column3171" headerRowDxfId="26427" dataDxfId="26426"/>
    <tableColumn id="3172" xr3:uid="{7B08F55E-6FD8-4A96-82BC-ED1E18798747}" name="Column3172" headerRowDxfId="26425" dataDxfId="26424"/>
    <tableColumn id="3173" xr3:uid="{8999B7CE-0765-40D3-8A54-6183104322FC}" name="Column3173" headerRowDxfId="26423" dataDxfId="26422"/>
    <tableColumn id="3174" xr3:uid="{8A349DC8-9AD1-4D04-A058-F23A653C711F}" name="Column3174" headerRowDxfId="26421" dataDxfId="26420"/>
    <tableColumn id="3175" xr3:uid="{76ECEE09-4424-42AD-9746-545C65C7A41F}" name="Column3175" headerRowDxfId="26419" dataDxfId="26418"/>
    <tableColumn id="3176" xr3:uid="{2060C0AE-1907-46EB-B4B3-E35DFC9AE2CF}" name="Column3176" headerRowDxfId="26417" dataDxfId="26416"/>
    <tableColumn id="3177" xr3:uid="{A0BCE990-EA87-48D2-9938-E7BC25D06A51}" name="Column3177" headerRowDxfId="26415" dataDxfId="26414"/>
    <tableColumn id="3178" xr3:uid="{987DC8CA-02B2-49FB-ABDC-9B3270052C88}" name="Column3178" headerRowDxfId="26413" dataDxfId="26412"/>
    <tableColumn id="3179" xr3:uid="{33C12B93-5B24-43BC-9CE9-F0B2D6CFC72E}" name="Column3179" headerRowDxfId="26411" dataDxfId="26410"/>
    <tableColumn id="3180" xr3:uid="{DA26B434-4413-4308-B4DD-589B6A96D96B}" name="Column3180" headerRowDxfId="26409" dataDxfId="26408"/>
    <tableColumn id="3181" xr3:uid="{CFC92817-0928-4C71-9AF1-4C939D928847}" name="Column3181" headerRowDxfId="26407" dataDxfId="26406"/>
    <tableColumn id="3182" xr3:uid="{0B2C8B18-8A0E-4A5D-A850-121BDC66CF16}" name="Column3182" headerRowDxfId="26405" dataDxfId="26404"/>
    <tableColumn id="3183" xr3:uid="{E8563737-A770-4EB9-9C65-1B2BBEEB6133}" name="Column3183" headerRowDxfId="26403" dataDxfId="26402"/>
    <tableColumn id="3184" xr3:uid="{7FD0A435-B58D-4192-AB45-C8737743825A}" name="Column3184" headerRowDxfId="26401" dataDxfId="26400"/>
    <tableColumn id="3185" xr3:uid="{734D505E-1B20-46EF-9C9A-5624EC0F32AD}" name="Column3185" headerRowDxfId="26399" dataDxfId="26398"/>
    <tableColumn id="3186" xr3:uid="{6A0A1655-3D26-42C1-93A5-76D6E51052FD}" name="Column3186" headerRowDxfId="26397" dataDxfId="26396"/>
    <tableColumn id="3187" xr3:uid="{5C66DE6D-3AEA-4509-9B4A-9330A8FD2FC1}" name="Column3187" headerRowDxfId="26395" dataDxfId="26394"/>
    <tableColumn id="3188" xr3:uid="{00E256C8-5D9B-423E-B7D5-CE83B8CEECFD}" name="Column3188" headerRowDxfId="26393" dataDxfId="26392"/>
    <tableColumn id="3189" xr3:uid="{B23D5E3A-6BDE-4713-9B18-993BA5CE3D18}" name="Column3189" headerRowDxfId="26391" dataDxfId="26390"/>
    <tableColumn id="3190" xr3:uid="{FB6B77FC-D5AF-4D83-A0A3-80EC0B7DC9CA}" name="Column3190" headerRowDxfId="26389" dataDxfId="26388"/>
    <tableColumn id="3191" xr3:uid="{D83BCF96-75A9-4E52-9920-52FD468E232B}" name="Column3191" headerRowDxfId="26387" dataDxfId="26386"/>
    <tableColumn id="3192" xr3:uid="{1F916852-F320-4E19-8B39-852365B2E80E}" name="Column3192" headerRowDxfId="26385" dataDxfId="26384"/>
    <tableColumn id="3193" xr3:uid="{27CE4153-3CFB-43F9-B611-71E21DCA1904}" name="Column3193" headerRowDxfId="26383" dataDxfId="26382"/>
    <tableColumn id="3194" xr3:uid="{8FA55BF0-1F9D-4747-9593-0ED37F1384FC}" name="Column3194" headerRowDxfId="26381" dataDxfId="26380"/>
    <tableColumn id="3195" xr3:uid="{BCA2E48D-368D-43C3-AEF6-1ACCFB00BA36}" name="Column3195" headerRowDxfId="26379" dataDxfId="26378"/>
    <tableColumn id="3196" xr3:uid="{DAF0AEC8-221E-4BE7-9354-6B5352564734}" name="Column3196" headerRowDxfId="26377" dataDxfId="26376"/>
    <tableColumn id="3197" xr3:uid="{F5A1C5CD-BD4D-4CB3-813B-FB45217790BC}" name="Column3197" headerRowDxfId="26375" dataDxfId="26374"/>
    <tableColumn id="3198" xr3:uid="{A28A9CF8-0FE4-4215-B94B-DBECF228B1AB}" name="Column3198" headerRowDxfId="26373" dataDxfId="26372"/>
    <tableColumn id="3199" xr3:uid="{E3DE1918-9BE6-4478-B9FC-47A168423175}" name="Column3199" headerRowDxfId="26371" dataDxfId="26370"/>
    <tableColumn id="3200" xr3:uid="{9FD3343E-23ED-4F0A-9E2C-D7AE21FF3244}" name="Column3200" headerRowDxfId="26369" dataDxfId="26368"/>
    <tableColumn id="3201" xr3:uid="{9F92860B-B6DC-4109-B182-D44E3B0AD619}" name="Column3201" headerRowDxfId="26367" dataDxfId="26366"/>
    <tableColumn id="3202" xr3:uid="{E81B2A00-E1E1-4E22-B3C0-D027C7930915}" name="Column3202" headerRowDxfId="26365" dataDxfId="26364"/>
    <tableColumn id="3203" xr3:uid="{13D3D45D-808C-48E2-8DEE-99DB28337B36}" name="Column3203" headerRowDxfId="26363" dataDxfId="26362"/>
    <tableColumn id="3204" xr3:uid="{3888ADC6-73FC-41DE-90DB-FEB3D889192F}" name="Column3204" headerRowDxfId="26361" dataDxfId="26360"/>
    <tableColumn id="3205" xr3:uid="{06B6C8E1-BFD2-4B43-B6F3-0837408AA6DE}" name="Column3205" headerRowDxfId="26359" dataDxfId="26358"/>
    <tableColumn id="3206" xr3:uid="{E1892CCD-EABD-4B1D-81F3-BE3006612262}" name="Column3206" headerRowDxfId="26357" dataDxfId="26356"/>
    <tableColumn id="3207" xr3:uid="{F1704934-F08C-4687-93C9-ADF7B55DB093}" name="Column3207" headerRowDxfId="26355" dataDxfId="26354"/>
    <tableColumn id="3208" xr3:uid="{3A52D254-5AD1-43BC-AD93-A8AF73974E29}" name="Column3208" headerRowDxfId="26353" dataDxfId="26352"/>
    <tableColumn id="3209" xr3:uid="{36AF7F23-6EDB-4FF0-86F3-DF77ABF0FA7F}" name="Column3209" headerRowDxfId="26351" dataDxfId="26350"/>
    <tableColumn id="3210" xr3:uid="{D4BBC287-E147-4AA7-B872-214E1F694257}" name="Column3210" headerRowDxfId="26349" dataDxfId="26348"/>
    <tableColumn id="3211" xr3:uid="{B2449B3E-A1FE-46BB-9F95-178721E84770}" name="Column3211" headerRowDxfId="26347" dataDxfId="26346"/>
    <tableColumn id="3212" xr3:uid="{26D58A03-0212-409E-A764-F3CBF9D14E1E}" name="Column3212" headerRowDxfId="26345" dataDxfId="26344"/>
    <tableColumn id="3213" xr3:uid="{012BC8BA-CBFF-45B1-839F-26E4590C7B41}" name="Column3213" headerRowDxfId="26343" dataDxfId="26342"/>
    <tableColumn id="3214" xr3:uid="{AA8B7639-927C-4753-831C-671D4BF4AF19}" name="Column3214" headerRowDxfId="26341" dataDxfId="26340"/>
    <tableColumn id="3215" xr3:uid="{A06D11B2-6024-4420-AAF4-B5DC992D54E5}" name="Column3215" headerRowDxfId="26339" dataDxfId="26338"/>
    <tableColumn id="3216" xr3:uid="{21DC2576-A118-42FB-8555-33218FBE5C57}" name="Column3216" headerRowDxfId="26337" dataDxfId="26336"/>
    <tableColumn id="3217" xr3:uid="{14B5FB74-107E-47A4-863C-4AC8AD5D7F15}" name="Column3217" headerRowDxfId="26335" dataDxfId="26334"/>
    <tableColumn id="3218" xr3:uid="{6E89BDC7-D5F8-4801-A593-9C401017D812}" name="Column3218" headerRowDxfId="26333" dataDxfId="26332"/>
    <tableColumn id="3219" xr3:uid="{E8350456-DEB8-4B6C-96DF-9A14337A7FC7}" name="Column3219" headerRowDxfId="26331" dataDxfId="26330"/>
    <tableColumn id="3220" xr3:uid="{EF6550EA-1015-43AB-A319-3DD2E0159C35}" name="Column3220" headerRowDxfId="26329" dataDxfId="26328"/>
    <tableColumn id="3221" xr3:uid="{577359FD-C63B-4319-8766-95FC3712673F}" name="Column3221" headerRowDxfId="26327" dataDxfId="26326"/>
    <tableColumn id="3222" xr3:uid="{1D8CE13C-9F32-4763-B1A7-EFEF4D890365}" name="Column3222" headerRowDxfId="26325" dataDxfId="26324"/>
    <tableColumn id="3223" xr3:uid="{FDF0071B-7BCD-4D09-80BF-FFAA7C337244}" name="Column3223" headerRowDxfId="26323" dataDxfId="26322"/>
    <tableColumn id="3224" xr3:uid="{1E9CCDBB-F9BC-4040-A3C6-A43CF586AB50}" name="Column3224" headerRowDxfId="26321" dataDxfId="26320"/>
    <tableColumn id="3225" xr3:uid="{7B9FB7D0-9DAE-4F54-80A9-695E1FB17EEC}" name="Column3225" headerRowDxfId="26319" dataDxfId="26318"/>
    <tableColumn id="3226" xr3:uid="{231E68EE-98EB-4A8A-9377-83B7CE33A57C}" name="Column3226" headerRowDxfId="26317" dataDxfId="26316"/>
    <tableColumn id="3227" xr3:uid="{8DDF5F5F-9AB0-4C7D-A817-62EF02D245AA}" name="Column3227" headerRowDxfId="26315" dataDxfId="26314"/>
    <tableColumn id="3228" xr3:uid="{C41A3B7D-3D6D-4E5D-B903-1F786D3D1D3B}" name="Column3228" headerRowDxfId="26313" dataDxfId="26312"/>
    <tableColumn id="3229" xr3:uid="{B9019779-316C-4D23-9FA4-D8C7243339E7}" name="Column3229" headerRowDxfId="26311" dataDxfId="26310"/>
    <tableColumn id="3230" xr3:uid="{C3F7595E-713E-4D65-BD8B-7B2C2E19F52B}" name="Column3230" headerRowDxfId="26309" dataDxfId="26308"/>
    <tableColumn id="3231" xr3:uid="{C8373EF5-642C-45C7-BE4E-2D6455CCFD98}" name="Column3231" headerRowDxfId="26307" dataDxfId="26306"/>
    <tableColumn id="3232" xr3:uid="{815D4A93-472B-4BA5-97AB-1DCB87A942E7}" name="Column3232" headerRowDxfId="26305" dataDxfId="26304"/>
    <tableColumn id="3233" xr3:uid="{CAEB4251-EC81-44B7-B244-25B655DDD29A}" name="Column3233" headerRowDxfId="26303" dataDxfId="26302"/>
    <tableColumn id="3234" xr3:uid="{50808847-5D4D-41BA-9C4E-6796BCF6E1F9}" name="Column3234" headerRowDxfId="26301" dataDxfId="26300"/>
    <tableColumn id="3235" xr3:uid="{A3C4647D-4A50-4F44-85C0-6A0C6B2F7BC6}" name="Column3235" headerRowDxfId="26299" dataDxfId="26298"/>
    <tableColumn id="3236" xr3:uid="{862B76BC-50C4-4C19-9D1B-DF556D694EE3}" name="Column3236" headerRowDxfId="26297" dataDxfId="26296"/>
    <tableColumn id="3237" xr3:uid="{CFC20EB6-594E-4E0C-BB82-48A2F811246A}" name="Column3237" headerRowDxfId="26295" dataDxfId="26294"/>
    <tableColumn id="3238" xr3:uid="{4CD9FBBE-B448-4CB8-804B-824E87E61331}" name="Column3238" headerRowDxfId="26293" dataDxfId="26292"/>
    <tableColumn id="3239" xr3:uid="{3FBE31B6-45E4-4832-BD10-0D570839BB2B}" name="Column3239" headerRowDxfId="26291" dataDxfId="26290"/>
    <tableColumn id="3240" xr3:uid="{17C1C422-14E7-4D8A-B32F-3B96179DEC5C}" name="Column3240" headerRowDxfId="26289" dataDxfId="26288"/>
    <tableColumn id="3241" xr3:uid="{F7CE965E-CEC2-4DE6-83B9-9EB5361C869A}" name="Column3241" headerRowDxfId="26287" dataDxfId="26286"/>
    <tableColumn id="3242" xr3:uid="{BE0AB3AD-A34A-4FD1-A547-1AE1E1C75452}" name="Column3242" headerRowDxfId="26285" dataDxfId="26284"/>
    <tableColumn id="3243" xr3:uid="{7587F568-5D30-45E7-9DBB-DC3ACFD6E74F}" name="Column3243" headerRowDxfId="26283" dataDxfId="26282"/>
    <tableColumn id="3244" xr3:uid="{C87C061B-8096-46AF-9ECA-4E8FCF982649}" name="Column3244" headerRowDxfId="26281" dataDxfId="26280"/>
    <tableColumn id="3245" xr3:uid="{F1E75F59-FA6C-4CEF-9A01-DAC9493F7EC6}" name="Column3245" headerRowDxfId="26279" dataDxfId="26278"/>
    <tableColumn id="3246" xr3:uid="{4A42A42B-2483-41D6-863F-855C6F9320B0}" name="Column3246" headerRowDxfId="26277" dataDxfId="26276"/>
    <tableColumn id="3247" xr3:uid="{7BE60116-1BDE-4D43-92F4-987D145E1B12}" name="Column3247" headerRowDxfId="26275" dataDxfId="26274"/>
    <tableColumn id="3248" xr3:uid="{3EE9F0E9-08D0-40F8-A086-A03B5F6855BC}" name="Column3248" headerRowDxfId="26273" dataDxfId="26272"/>
    <tableColumn id="3249" xr3:uid="{D6F7AD6A-86DE-40CC-8751-1108D751613A}" name="Column3249" headerRowDxfId="26271" dataDxfId="26270"/>
    <tableColumn id="3250" xr3:uid="{07249910-7E50-477D-8021-D09AADFE239E}" name="Column3250" headerRowDxfId="26269" dataDxfId="26268"/>
    <tableColumn id="3251" xr3:uid="{4D97CFB2-C191-48B5-AB24-16B417F9CAFD}" name="Column3251" headerRowDxfId="26267" dataDxfId="26266"/>
    <tableColumn id="3252" xr3:uid="{7F3F3B37-41F6-4569-A238-F1AA0980EF66}" name="Column3252" headerRowDxfId="26265" dataDxfId="26264"/>
    <tableColumn id="3253" xr3:uid="{BD1C755E-DEBE-4B58-ACEC-C9AE09D4E5E3}" name="Column3253" headerRowDxfId="26263" dataDxfId="26262"/>
    <tableColumn id="3254" xr3:uid="{AD233A73-90A0-4239-8760-27B17B293775}" name="Column3254" headerRowDxfId="26261" dataDxfId="26260"/>
    <tableColumn id="3255" xr3:uid="{0325305E-BB9E-47AD-BB83-E1C760019464}" name="Column3255" headerRowDxfId="26259" dataDxfId="26258"/>
    <tableColumn id="3256" xr3:uid="{97A5EABB-B2AD-4E73-A28D-A4F941256A1D}" name="Column3256" headerRowDxfId="26257" dataDxfId="26256"/>
    <tableColumn id="3257" xr3:uid="{49FA85A2-C275-4D08-AD9D-78AC169B52CB}" name="Column3257" headerRowDxfId="26255" dataDxfId="26254"/>
    <tableColumn id="3258" xr3:uid="{ABEB850A-F8EC-4615-AAD5-E64D538546DA}" name="Column3258" headerRowDxfId="26253" dataDxfId="26252"/>
    <tableColumn id="3259" xr3:uid="{95628011-A8C9-439B-B3B6-867F5B89B0E6}" name="Column3259" headerRowDxfId="26251" dataDxfId="26250"/>
    <tableColumn id="3260" xr3:uid="{9182DA31-1D3A-4D34-BC29-13DF96F7BB5F}" name="Column3260" headerRowDxfId="26249" dataDxfId="26248"/>
    <tableColumn id="3261" xr3:uid="{B7CBF502-ECCD-49D7-8C09-C4B448338C98}" name="Column3261" headerRowDxfId="26247" dataDxfId="26246"/>
    <tableColumn id="3262" xr3:uid="{C34D7302-D880-4F4B-92A4-22A8A1C902C8}" name="Column3262" headerRowDxfId="26245" dataDxfId="26244"/>
    <tableColumn id="3263" xr3:uid="{3A0294D3-9452-4D8F-9390-876C121BBA0C}" name="Column3263" headerRowDxfId="26243" dataDxfId="26242"/>
    <tableColumn id="3264" xr3:uid="{2041BDBA-88F5-4053-984A-0EC6DA0F9D8A}" name="Column3264" headerRowDxfId="26241" dataDxfId="26240"/>
    <tableColumn id="3265" xr3:uid="{3306AE5E-5559-49B1-88D4-4711AEC6E363}" name="Column3265" headerRowDxfId="26239" dataDxfId="26238"/>
    <tableColumn id="3266" xr3:uid="{00EB5943-4754-4DDE-BBD3-B26A83E779B0}" name="Column3266" headerRowDxfId="26237" dataDxfId="26236"/>
    <tableColumn id="3267" xr3:uid="{7A7DA639-F63A-4B3F-B72C-4427F2EC79B2}" name="Column3267" headerRowDxfId="26235" dataDxfId="26234"/>
    <tableColumn id="3268" xr3:uid="{7D4CC13B-38FF-43D1-879E-5246E9E1FD68}" name="Column3268" headerRowDxfId="26233" dataDxfId="26232"/>
    <tableColumn id="3269" xr3:uid="{42F29B87-88AB-4343-9069-DF08E1B15A92}" name="Column3269" headerRowDxfId="26231" dataDxfId="26230"/>
    <tableColumn id="3270" xr3:uid="{369E5DAE-8C4C-4A95-8216-7542992CCE70}" name="Column3270" headerRowDxfId="26229" dataDxfId="26228"/>
    <tableColumn id="3271" xr3:uid="{EF111009-8E3B-49A8-A730-A43CD3B92C65}" name="Column3271" headerRowDxfId="26227" dataDxfId="26226"/>
    <tableColumn id="3272" xr3:uid="{6605001C-BDC3-4155-8C72-24C27794639C}" name="Column3272" headerRowDxfId="26225" dataDxfId="26224"/>
    <tableColumn id="3273" xr3:uid="{65E6CC90-6B1D-4638-BB39-1FDC55C3A1B5}" name="Column3273" headerRowDxfId="26223" dataDxfId="26222"/>
    <tableColumn id="3274" xr3:uid="{8427203E-E36F-4BDA-A2C2-196D2824F47F}" name="Column3274" headerRowDxfId="26221" dataDxfId="26220"/>
    <tableColumn id="3275" xr3:uid="{03ECD59F-64AC-4F6D-870F-A2407F9FE731}" name="Column3275" headerRowDxfId="26219" dataDxfId="26218"/>
    <tableColumn id="3276" xr3:uid="{73D91DCC-6C01-46AF-8855-EE362A12063B}" name="Column3276" headerRowDxfId="26217" dataDxfId="26216"/>
    <tableColumn id="3277" xr3:uid="{63FCBBF9-6B93-440C-847D-97E7CF300A65}" name="Column3277" headerRowDxfId="26215" dataDxfId="26214"/>
    <tableColumn id="3278" xr3:uid="{A9C40F4E-514A-4645-9DD3-A0802535651E}" name="Column3278" headerRowDxfId="26213" dataDxfId="26212"/>
    <tableColumn id="3279" xr3:uid="{7F2BC3FB-E163-4954-960D-FA59931E9B79}" name="Column3279" headerRowDxfId="26211" dataDxfId="26210"/>
    <tableColumn id="3280" xr3:uid="{E99436BF-1FA7-42CD-84E5-D314F9EED1F7}" name="Column3280" headerRowDxfId="26209" dataDxfId="26208"/>
    <tableColumn id="3281" xr3:uid="{F058057B-A0F8-49F6-A8FF-5199E99F9909}" name="Column3281" headerRowDxfId="26207" dataDxfId="26206"/>
    <tableColumn id="3282" xr3:uid="{2232CA08-4A8A-4529-82E4-39C16D702E52}" name="Column3282" headerRowDxfId="26205" dataDxfId="26204"/>
    <tableColumn id="3283" xr3:uid="{1A8A820A-B8C1-4F78-B25A-22812D861BDB}" name="Column3283" headerRowDxfId="26203" dataDxfId="26202"/>
    <tableColumn id="3284" xr3:uid="{B12346BB-39C7-44B7-86C3-1CADF9C5E535}" name="Column3284" headerRowDxfId="26201" dataDxfId="26200"/>
    <tableColumn id="3285" xr3:uid="{1EDD84F2-FEFB-4B0A-8370-6B7B14DF91B0}" name="Column3285" headerRowDxfId="26199" dataDxfId="26198"/>
    <tableColumn id="3286" xr3:uid="{D98C90D8-C1CB-4D03-824A-167951E59058}" name="Column3286" headerRowDxfId="26197" dataDxfId="26196"/>
    <tableColumn id="3287" xr3:uid="{FD86D4FE-B28B-4406-9206-65FF20F6CC5E}" name="Column3287" headerRowDxfId="26195" dataDxfId="26194"/>
    <tableColumn id="3288" xr3:uid="{725EFADB-F332-4BC8-ACAC-1B7CBF17FAD5}" name="Column3288" headerRowDxfId="26193" dataDxfId="26192"/>
    <tableColumn id="3289" xr3:uid="{5D46B4B7-163D-4985-B405-C184549A41DA}" name="Column3289" headerRowDxfId="26191" dataDxfId="26190"/>
    <tableColumn id="3290" xr3:uid="{5193E3D4-6C54-45C1-B32C-1E47AF1B3C0A}" name="Column3290" headerRowDxfId="26189" dataDxfId="26188"/>
    <tableColumn id="3291" xr3:uid="{679AAC0C-35F3-49D4-8211-CB77D5C4DA4D}" name="Column3291" headerRowDxfId="26187" dataDxfId="26186"/>
    <tableColumn id="3292" xr3:uid="{00F9F242-C9D6-4946-AF87-ADBBE4187AF0}" name="Column3292" headerRowDxfId="26185" dataDxfId="26184"/>
    <tableColumn id="3293" xr3:uid="{8A7521FD-5071-4E4A-81F7-AABB9E2F9DC3}" name="Column3293" headerRowDxfId="26183" dataDxfId="26182"/>
    <tableColumn id="3294" xr3:uid="{644AAC2E-3D3A-4F8E-9A5C-3CA68A5C1333}" name="Column3294" headerRowDxfId="26181" dataDxfId="26180"/>
    <tableColumn id="3295" xr3:uid="{C616A591-1C9C-41DD-A629-2B418FA4A760}" name="Column3295" headerRowDxfId="26179" dataDxfId="26178"/>
    <tableColumn id="3296" xr3:uid="{1D0B9BA6-2C0E-4CD8-9D9F-9608CA9CDE7C}" name="Column3296" headerRowDxfId="26177" dataDxfId="26176"/>
    <tableColumn id="3297" xr3:uid="{B7993FE6-7E7A-4DDE-9E6A-9D11336AED26}" name="Column3297" headerRowDxfId="26175" dataDxfId="26174"/>
    <tableColumn id="3298" xr3:uid="{D48BD6EB-2C9E-4553-B70F-A3BA894055B0}" name="Column3298" headerRowDxfId="26173" dataDxfId="26172"/>
    <tableColumn id="3299" xr3:uid="{9218DF90-A01C-49F6-8FE5-511B89C76E5C}" name="Column3299" headerRowDxfId="26171" dataDxfId="26170"/>
    <tableColumn id="3300" xr3:uid="{8A2C55C6-C89F-49C9-A14C-421E3FDFE711}" name="Column3300" headerRowDxfId="26169" dataDxfId="26168"/>
    <tableColumn id="3301" xr3:uid="{38105993-74FD-4CE6-A8EA-88075F01F784}" name="Column3301" headerRowDxfId="26167" dataDxfId="26166"/>
    <tableColumn id="3302" xr3:uid="{B45BDE60-4141-44AD-8DD0-0EDE78DE7692}" name="Column3302" headerRowDxfId="26165" dataDxfId="26164"/>
    <tableColumn id="3303" xr3:uid="{5696F78D-674E-492F-8295-997189C86FC2}" name="Column3303" headerRowDxfId="26163" dataDxfId="26162"/>
    <tableColumn id="3304" xr3:uid="{65013842-0A07-4CE1-B7FC-B16F24B6A32D}" name="Column3304" headerRowDxfId="26161" dataDxfId="26160"/>
    <tableColumn id="3305" xr3:uid="{31C66BC8-B33B-4B14-9310-989689274FC2}" name="Column3305" headerRowDxfId="26159" dataDxfId="26158"/>
    <tableColumn id="3306" xr3:uid="{2368947F-2A41-4455-9F96-C230DD2348D9}" name="Column3306" headerRowDxfId="26157" dataDxfId="26156"/>
    <tableColumn id="3307" xr3:uid="{0E624F5F-AEFB-48D0-AFCD-378918E4BA6F}" name="Column3307" headerRowDxfId="26155" dataDxfId="26154"/>
    <tableColumn id="3308" xr3:uid="{1928E7F6-98C8-4819-9D15-A17C1EBA516A}" name="Column3308" headerRowDxfId="26153" dataDxfId="26152"/>
    <tableColumn id="3309" xr3:uid="{B7C913D4-A8B4-443D-BE59-0B6FD2CB004E}" name="Column3309" headerRowDxfId="26151" dataDxfId="26150"/>
    <tableColumn id="3310" xr3:uid="{FDD5F851-6966-4E46-9F4B-7CAC5515914F}" name="Column3310" headerRowDxfId="26149" dataDxfId="26148"/>
    <tableColumn id="3311" xr3:uid="{4E6DEEBE-2692-427D-ADA5-C4ACBE2FE810}" name="Column3311" headerRowDxfId="26147" dataDxfId="26146"/>
    <tableColumn id="3312" xr3:uid="{2B01B936-EF62-428D-83C3-DEABC1366A9A}" name="Column3312" headerRowDxfId="26145" dataDxfId="26144"/>
    <tableColumn id="3313" xr3:uid="{A00976E0-EE8C-41C2-81BE-0B296993D1DD}" name="Column3313" headerRowDxfId="26143" dataDxfId="26142"/>
    <tableColumn id="3314" xr3:uid="{9492E1B2-6A3D-467B-A829-E3350C7BD777}" name="Column3314" headerRowDxfId="26141" dataDxfId="26140"/>
    <tableColumn id="3315" xr3:uid="{863AECAD-8835-4144-A2C3-C0D8DCB9217A}" name="Column3315" headerRowDxfId="26139" dataDxfId="26138"/>
    <tableColumn id="3316" xr3:uid="{D21C7655-2500-49A3-A4E9-0AD4F8F50CE1}" name="Column3316" headerRowDxfId="26137" dataDxfId="26136"/>
    <tableColumn id="3317" xr3:uid="{4734BCA6-9796-4511-BC3F-EAAC5ECE604C}" name="Column3317" headerRowDxfId="26135" dataDxfId="26134"/>
    <tableColumn id="3318" xr3:uid="{6B439E88-030D-4D2A-8CE7-E50995EB5EBC}" name="Column3318" headerRowDxfId="26133" dataDxfId="26132"/>
    <tableColumn id="3319" xr3:uid="{68545812-C856-4FCB-995C-C79D3DB89B14}" name="Column3319" headerRowDxfId="26131" dataDxfId="26130"/>
    <tableColumn id="3320" xr3:uid="{A8C2E1E3-76C5-4991-8B86-767B33895A31}" name="Column3320" headerRowDxfId="26129" dataDxfId="26128"/>
    <tableColumn id="3321" xr3:uid="{AFD7D299-3170-47C0-AD62-4893EA575140}" name="Column3321" headerRowDxfId="26127" dataDxfId="26126"/>
    <tableColumn id="3322" xr3:uid="{5F1C07FE-F4AE-40D1-BC16-74135B627132}" name="Column3322" headerRowDxfId="26125" dataDxfId="26124"/>
    <tableColumn id="3323" xr3:uid="{492CECA5-4057-42E8-A2E8-8CA4EBD90D96}" name="Column3323" headerRowDxfId="26123" dataDxfId="26122"/>
    <tableColumn id="3324" xr3:uid="{4DA8EFB9-E47B-496B-901A-A286DB6D3511}" name="Column3324" headerRowDxfId="26121" dataDxfId="26120"/>
    <tableColumn id="3325" xr3:uid="{C3D9D462-A0C0-4064-AA9E-225D2DCF4347}" name="Column3325" headerRowDxfId="26119" dataDxfId="26118"/>
    <tableColumn id="3326" xr3:uid="{1D3D61B2-FFC4-439A-8F61-43E4765B9C13}" name="Column3326" headerRowDxfId="26117" dataDxfId="26116"/>
    <tableColumn id="3327" xr3:uid="{2C5BA6E3-7F76-4307-B0EE-4E6D996E6F1B}" name="Column3327" headerRowDxfId="26115" dataDxfId="26114"/>
    <tableColumn id="3328" xr3:uid="{CCD4C537-9E74-473D-8A14-3B8B85AA64A1}" name="Column3328" headerRowDxfId="26113" dataDxfId="26112"/>
    <tableColumn id="3329" xr3:uid="{BC157C4C-1871-4DB3-A426-46548EB64E5A}" name="Column3329" headerRowDxfId="26111" dataDxfId="26110"/>
    <tableColumn id="3330" xr3:uid="{61B97B86-18B9-4A6F-8C64-B074A750B567}" name="Column3330" headerRowDxfId="26109" dataDxfId="26108"/>
    <tableColumn id="3331" xr3:uid="{2482B77A-4D60-42F6-91C4-7588D50C8E85}" name="Column3331" headerRowDxfId="26107" dataDxfId="26106"/>
    <tableColumn id="3332" xr3:uid="{2D24E248-FAFB-43A9-B0C4-ED4800C324AE}" name="Column3332" headerRowDxfId="26105" dataDxfId="26104"/>
    <tableColumn id="3333" xr3:uid="{9B4337A2-D6C9-4D60-BFD9-0B55A977A34B}" name="Column3333" headerRowDxfId="26103" dataDxfId="26102"/>
    <tableColumn id="3334" xr3:uid="{42F95A0E-72AA-4B7D-8F08-3450CB35E308}" name="Column3334" headerRowDxfId="26101" dataDxfId="26100"/>
    <tableColumn id="3335" xr3:uid="{F4419643-4222-47B4-817D-21A5BC424FB5}" name="Column3335" headerRowDxfId="26099" dataDxfId="26098"/>
    <tableColumn id="3336" xr3:uid="{9BDB5473-DF6F-4801-B764-35E925F69C50}" name="Column3336" headerRowDxfId="26097" dataDxfId="26096"/>
    <tableColumn id="3337" xr3:uid="{78FE4B94-7B76-4AD1-AE3F-4DDA06AC2D3B}" name="Column3337" headerRowDxfId="26095" dataDxfId="26094"/>
    <tableColumn id="3338" xr3:uid="{3C2E4609-D45F-417C-8306-F8117778D9B4}" name="Column3338" headerRowDxfId="26093" dataDxfId="26092"/>
    <tableColumn id="3339" xr3:uid="{7B585812-BA85-4A38-8E65-41DA91467FF6}" name="Column3339" headerRowDxfId="26091" dataDxfId="26090"/>
    <tableColumn id="3340" xr3:uid="{1F903264-6A26-4024-9094-EF0A8D91C08A}" name="Column3340" headerRowDxfId="26089" dataDxfId="26088"/>
    <tableColumn id="3341" xr3:uid="{28633FD2-F03C-4677-877B-DBB4D91109DB}" name="Column3341" headerRowDxfId="26087" dataDxfId="26086"/>
    <tableColumn id="3342" xr3:uid="{E2631093-7F8C-43A0-AA1B-BCAD50E429FB}" name="Column3342" headerRowDxfId="26085" dataDxfId="26084"/>
    <tableColumn id="3343" xr3:uid="{F43D2144-1B8F-477B-A5FD-2E6103A36C1A}" name="Column3343" headerRowDxfId="26083" dataDxfId="26082"/>
    <tableColumn id="3344" xr3:uid="{E77B5A6C-03A9-474A-A33C-8668C94E1BAE}" name="Column3344" headerRowDxfId="26081" dataDxfId="26080"/>
    <tableColumn id="3345" xr3:uid="{2DF1E1AE-8512-4E17-8FF5-E668886E318F}" name="Column3345" headerRowDxfId="26079" dataDxfId="26078"/>
    <tableColumn id="3346" xr3:uid="{EF68E527-B46C-4F3D-9683-BDF67412DF5C}" name="Column3346" headerRowDxfId="26077" dataDxfId="26076"/>
    <tableColumn id="3347" xr3:uid="{86A3A4CE-253C-49DC-9E4D-E355FC31681B}" name="Column3347" headerRowDxfId="26075" dataDxfId="26074"/>
    <tableColumn id="3348" xr3:uid="{C8DE2F35-CE04-49B8-BC43-9B7BB1488D08}" name="Column3348" headerRowDxfId="26073" dataDxfId="26072"/>
    <tableColumn id="3349" xr3:uid="{E9C24D77-6D07-498F-A995-D722FA87B694}" name="Column3349" headerRowDxfId="26071" dataDxfId="26070"/>
    <tableColumn id="3350" xr3:uid="{14C2E423-D9F7-4661-9E23-0C69F515E621}" name="Column3350" headerRowDxfId="26069" dataDxfId="26068"/>
    <tableColumn id="3351" xr3:uid="{32D9E74D-89DD-4E39-8226-8EE56B0D0E41}" name="Column3351" headerRowDxfId="26067" dataDxfId="26066"/>
    <tableColumn id="3352" xr3:uid="{34FAD3C8-71D3-4598-AD7A-FEA083AA7155}" name="Column3352" headerRowDxfId="26065" dataDxfId="26064"/>
    <tableColumn id="3353" xr3:uid="{706EB3D5-4341-42AD-AAD5-8554A82E7231}" name="Column3353" headerRowDxfId="26063" dataDxfId="26062"/>
    <tableColumn id="3354" xr3:uid="{90FF93DA-72F4-453F-9DFF-B590D3D0F82A}" name="Column3354" headerRowDxfId="26061" dataDxfId="26060"/>
    <tableColumn id="3355" xr3:uid="{D705B0CC-CD76-42C3-BB38-CE4D3BA30886}" name="Column3355" headerRowDxfId="26059" dataDxfId="26058"/>
    <tableColumn id="3356" xr3:uid="{6DFF6D20-6ED2-4E17-B8B1-C69AF24DB03A}" name="Column3356" headerRowDxfId="26057" dataDxfId="26056"/>
    <tableColumn id="3357" xr3:uid="{8BDBE018-264D-408D-A0F0-68F161D8791B}" name="Column3357" headerRowDxfId="26055" dataDxfId="26054"/>
    <tableColumn id="3358" xr3:uid="{C82EA223-2DAD-42CA-B0B3-7B2486A40F59}" name="Column3358" headerRowDxfId="26053" dataDxfId="26052"/>
    <tableColumn id="3359" xr3:uid="{0714FEB7-CA14-457E-BB17-E79F18B0F144}" name="Column3359" headerRowDxfId="26051" dataDxfId="26050"/>
    <tableColumn id="3360" xr3:uid="{13AEE4E5-DBA3-438F-BC9D-E97462FC19A6}" name="Column3360" headerRowDxfId="26049" dataDxfId="26048"/>
    <tableColumn id="3361" xr3:uid="{5DC36255-2821-4395-A54F-62F65E4FC2E4}" name="Column3361" headerRowDxfId="26047" dataDxfId="26046"/>
    <tableColumn id="3362" xr3:uid="{BE8D7640-FC07-4602-B742-C370D8762CE0}" name="Column3362" headerRowDxfId="26045" dataDxfId="26044"/>
    <tableColumn id="3363" xr3:uid="{4D34514C-8E16-4A75-A6BC-ACD8D0D3A20B}" name="Column3363" headerRowDxfId="26043" dataDxfId="26042"/>
    <tableColumn id="3364" xr3:uid="{5898E452-210A-482D-9A6B-2AACC7BAEFB8}" name="Column3364" headerRowDxfId="26041" dataDxfId="26040"/>
    <tableColumn id="3365" xr3:uid="{68D7582A-D131-4FF4-96C4-0CD0D0E28CF1}" name="Column3365" headerRowDxfId="26039" dataDxfId="26038"/>
    <tableColumn id="3366" xr3:uid="{F36F6423-1CCE-4A69-B624-90BA19F2D1AD}" name="Column3366" headerRowDxfId="26037" dataDxfId="26036"/>
    <tableColumn id="3367" xr3:uid="{DA08806C-2A7C-41A9-847A-235A38129D18}" name="Column3367" headerRowDxfId="26035" dataDxfId="26034"/>
    <tableColumn id="3368" xr3:uid="{56C57D63-2A79-495E-9D26-91CBA76C5E71}" name="Column3368" headerRowDxfId="26033" dataDxfId="26032"/>
    <tableColumn id="3369" xr3:uid="{CBB9E4FD-3ACD-48A2-BABC-18F9F52673EB}" name="Column3369" headerRowDxfId="26031" dataDxfId="26030"/>
    <tableColumn id="3370" xr3:uid="{7DEABFE7-E795-4489-BFFC-0CAC6BE0D459}" name="Column3370" headerRowDxfId="26029" dataDxfId="26028"/>
    <tableColumn id="3371" xr3:uid="{3D8649A6-69F1-481A-832A-E914B1AF0307}" name="Column3371" headerRowDxfId="26027" dataDxfId="26026"/>
    <tableColumn id="3372" xr3:uid="{70E820C4-EE6D-4C9E-A1A0-699859E38358}" name="Column3372" headerRowDxfId="26025" dataDxfId="26024"/>
    <tableColumn id="3373" xr3:uid="{16524B47-F0BA-4853-873C-0206EC8A847E}" name="Column3373" headerRowDxfId="26023" dataDxfId="26022"/>
    <tableColumn id="3374" xr3:uid="{8C08823C-B9CF-4B0D-B29F-C4FA2885CD4A}" name="Column3374" headerRowDxfId="26021" dataDxfId="26020"/>
    <tableColumn id="3375" xr3:uid="{5271BD46-349C-48BF-8CE1-C6B084819015}" name="Column3375" headerRowDxfId="26019" dataDxfId="26018"/>
    <tableColumn id="3376" xr3:uid="{8EC20DB3-1F7F-488C-BD33-063004502C2A}" name="Column3376" headerRowDxfId="26017" dataDxfId="26016"/>
    <tableColumn id="3377" xr3:uid="{52710699-1AF8-43EE-83A0-613DE05B712A}" name="Column3377" headerRowDxfId="26015" dataDxfId="26014"/>
    <tableColumn id="3378" xr3:uid="{49478EA8-2DE2-4BCD-9E72-B3DF06FB596B}" name="Column3378" headerRowDxfId="26013" dataDxfId="26012"/>
    <tableColumn id="3379" xr3:uid="{DEFEB7D8-EC70-48C5-AB74-6DEAA74D645F}" name="Column3379" headerRowDxfId="26011" dataDxfId="26010"/>
    <tableColumn id="3380" xr3:uid="{7C447714-D01E-4993-A163-F595CC31C07F}" name="Column3380" headerRowDxfId="26009" dataDxfId="26008"/>
    <tableColumn id="3381" xr3:uid="{296076DD-33FC-4518-B76A-12AC9A54C020}" name="Column3381" headerRowDxfId="26007" dataDxfId="26006"/>
    <tableColumn id="3382" xr3:uid="{0815E393-513F-46C7-BE7E-97012E5ED252}" name="Column3382" headerRowDxfId="26005" dataDxfId="26004"/>
    <tableColumn id="3383" xr3:uid="{22EF36C1-75A5-4F3F-B1CF-1B1B7CAA5ED8}" name="Column3383" headerRowDxfId="26003" dataDxfId="26002"/>
    <tableColumn id="3384" xr3:uid="{E22AB7FA-D14B-4B45-BD74-821A1BE3F1BC}" name="Column3384" headerRowDxfId="26001" dataDxfId="26000"/>
    <tableColumn id="3385" xr3:uid="{7B031ADB-0A9F-4A2B-9CE8-E38714EF1054}" name="Column3385" headerRowDxfId="25999" dataDxfId="25998"/>
    <tableColumn id="3386" xr3:uid="{CE7DEBA1-C160-45A9-A5F0-1CE6E6E89ECE}" name="Column3386" headerRowDxfId="25997" dataDxfId="25996"/>
    <tableColumn id="3387" xr3:uid="{C390424D-317D-482B-AF3A-A52670AC1835}" name="Column3387" headerRowDxfId="25995" dataDxfId="25994"/>
    <tableColumn id="3388" xr3:uid="{CD871789-010D-4C73-BF88-B608DD830D2F}" name="Column3388" headerRowDxfId="25993" dataDxfId="25992"/>
    <tableColumn id="3389" xr3:uid="{52E04C8D-5595-4417-A13C-D1AAE565A9C9}" name="Column3389" headerRowDxfId="25991" dataDxfId="25990"/>
    <tableColumn id="3390" xr3:uid="{B7E00EE8-DD23-4A10-B4D9-7D3FA86E5A31}" name="Column3390" headerRowDxfId="25989" dataDxfId="25988"/>
    <tableColumn id="3391" xr3:uid="{64A23879-8362-4DB7-AC22-420E94D10A8E}" name="Column3391" headerRowDxfId="25987" dataDxfId="25986"/>
    <tableColumn id="3392" xr3:uid="{61FF7B13-AF00-4B94-A747-C68A76AB2DB6}" name="Column3392" headerRowDxfId="25985" dataDxfId="25984"/>
    <tableColumn id="3393" xr3:uid="{E503BF07-D085-4A75-AC1B-18B6291CAC5E}" name="Column3393" headerRowDxfId="25983" dataDxfId="25982"/>
    <tableColumn id="3394" xr3:uid="{90585B7C-B1C1-44EE-B326-71BDDB538C31}" name="Column3394" headerRowDxfId="25981" dataDxfId="25980"/>
    <tableColumn id="3395" xr3:uid="{AA18DEC5-43AE-4CEF-ACF7-837760D57453}" name="Column3395" headerRowDxfId="25979" dataDxfId="25978"/>
    <tableColumn id="3396" xr3:uid="{75807284-0ECD-4A7A-831E-185AF6D6F738}" name="Column3396" headerRowDxfId="25977" dataDxfId="25976"/>
    <tableColumn id="3397" xr3:uid="{D7131DE2-62F7-43EF-9231-F10BC3CACF91}" name="Column3397" headerRowDxfId="25975" dataDxfId="25974"/>
    <tableColumn id="3398" xr3:uid="{100CA2EE-74FE-467A-9774-884C3F81463C}" name="Column3398" headerRowDxfId="25973" dataDxfId="25972"/>
    <tableColumn id="3399" xr3:uid="{FC8EA3F4-4169-4B01-9601-8A8E939999EF}" name="Column3399" headerRowDxfId="25971" dataDxfId="25970"/>
    <tableColumn id="3400" xr3:uid="{1A805CD8-3C8E-4FBB-80F1-B8EE32D0DB9D}" name="Column3400" headerRowDxfId="25969" dataDxfId="25968"/>
    <tableColumn id="3401" xr3:uid="{2B11039E-9FA6-4B1A-B497-CB7D54AFDF50}" name="Column3401" headerRowDxfId="25967" dataDxfId="25966"/>
    <tableColumn id="3402" xr3:uid="{DC5D412F-0642-4397-9110-CEA5BD179DBE}" name="Column3402" headerRowDxfId="25965" dataDxfId="25964"/>
    <tableColumn id="3403" xr3:uid="{1DA6CEE1-8460-45BE-9D32-E4D4D185C54C}" name="Column3403" headerRowDxfId="25963" dataDxfId="25962"/>
    <tableColumn id="3404" xr3:uid="{D142D866-7103-4127-A5EE-0D3A72724FF5}" name="Column3404" headerRowDxfId="25961" dataDxfId="25960"/>
    <tableColumn id="3405" xr3:uid="{CDDCFFCD-482B-4020-B879-23B5F53803C6}" name="Column3405" headerRowDxfId="25959" dataDxfId="25958"/>
    <tableColumn id="3406" xr3:uid="{40F8927A-3E22-435B-A0B1-60A08C838B5A}" name="Column3406" headerRowDxfId="25957" dataDxfId="25956"/>
    <tableColumn id="3407" xr3:uid="{4B7A6D81-A803-4865-BADB-68E533E69777}" name="Column3407" headerRowDxfId="25955" dataDxfId="25954"/>
    <tableColumn id="3408" xr3:uid="{7B0C12FE-8034-4C60-BFF8-589755610D3D}" name="Column3408" headerRowDxfId="25953" dataDxfId="25952"/>
    <tableColumn id="3409" xr3:uid="{48B941B2-9195-4D78-B1F4-EDBAFF7D22D1}" name="Column3409" headerRowDxfId="25951" dataDxfId="25950"/>
    <tableColumn id="3410" xr3:uid="{B8EBECA0-1D6B-4428-80C5-C8759C1853FA}" name="Column3410" headerRowDxfId="25949" dataDxfId="25948"/>
    <tableColumn id="3411" xr3:uid="{58EFA7C8-8FAD-4145-8CD4-318E3406AED3}" name="Column3411" headerRowDxfId="25947" dataDxfId="25946"/>
    <tableColumn id="3412" xr3:uid="{8F2F83AD-4DF6-4A65-AE42-9F84D83E1EA3}" name="Column3412" headerRowDxfId="25945" dataDxfId="25944"/>
    <tableColumn id="3413" xr3:uid="{06E54C5B-3F30-4B65-9090-E5D4F77740B0}" name="Column3413" headerRowDxfId="25943" dataDxfId="25942"/>
    <tableColumn id="3414" xr3:uid="{300BE22F-61AA-4007-97CB-FD50690AE0A6}" name="Column3414" headerRowDxfId="25941" dataDxfId="25940"/>
    <tableColumn id="3415" xr3:uid="{6C29A763-82EB-442E-97A9-5A7F2A5ADBBD}" name="Column3415" headerRowDxfId="25939" dataDxfId="25938"/>
    <tableColumn id="3416" xr3:uid="{BD921310-1B08-4F3B-80B0-4815E6BB32CC}" name="Column3416" headerRowDxfId="25937" dataDxfId="25936"/>
    <tableColumn id="3417" xr3:uid="{357DBE6A-1859-450F-830C-B81B6C3BAB94}" name="Column3417" headerRowDxfId="25935" dataDxfId="25934"/>
    <tableColumn id="3418" xr3:uid="{0417E18E-04F6-4954-B2EB-D785C9036384}" name="Column3418" headerRowDxfId="25933" dataDxfId="25932"/>
    <tableColumn id="3419" xr3:uid="{66D55580-FEBE-49D4-A8C5-8232315ABB4B}" name="Column3419" headerRowDxfId="25931" dataDxfId="25930"/>
    <tableColumn id="3420" xr3:uid="{9CC9B1B7-4AAE-4D40-872B-40FD1BEEC8DF}" name="Column3420" headerRowDxfId="25929" dataDxfId="25928"/>
    <tableColumn id="3421" xr3:uid="{E51F31A4-5B2E-410E-9C09-CEB557AE1467}" name="Column3421" headerRowDxfId="25927" dataDxfId="25926"/>
    <tableColumn id="3422" xr3:uid="{EDFD81B6-A91A-4EFF-91A2-07B26BF40C47}" name="Column3422" headerRowDxfId="25925" dataDxfId="25924"/>
    <tableColumn id="3423" xr3:uid="{0647932F-C2EF-4244-BE91-3FBF99E6342D}" name="Column3423" headerRowDxfId="25923" dataDxfId="25922"/>
    <tableColumn id="3424" xr3:uid="{7CC3C1B8-288D-45D1-A65F-F7C9B4314C0F}" name="Column3424" headerRowDxfId="25921" dataDxfId="25920"/>
    <tableColumn id="3425" xr3:uid="{B4A4E5C0-75FA-4721-91E5-FD20544C07CA}" name="Column3425" headerRowDxfId="25919" dataDxfId="25918"/>
    <tableColumn id="3426" xr3:uid="{7E327269-692D-432C-A875-4960118BA869}" name="Column3426" headerRowDxfId="25917" dataDxfId="25916"/>
    <tableColumn id="3427" xr3:uid="{0ED6884D-2FC6-4977-9C9D-D5102D6E538F}" name="Column3427" headerRowDxfId="25915" dataDxfId="25914"/>
    <tableColumn id="3428" xr3:uid="{76274956-A5D5-4A09-9D65-E93575D759A6}" name="Column3428" headerRowDxfId="25913" dataDxfId="25912"/>
    <tableColumn id="3429" xr3:uid="{127449F7-F9EC-4CA4-9619-C40CE21E018E}" name="Column3429" headerRowDxfId="25911" dataDxfId="25910"/>
    <tableColumn id="3430" xr3:uid="{39FFC823-755C-43D9-9E8E-0AFA881214A9}" name="Column3430" headerRowDxfId="25909" dataDxfId="25908"/>
    <tableColumn id="3431" xr3:uid="{41A8F034-16EE-4FF2-A309-4C674EE49B7B}" name="Column3431" headerRowDxfId="25907" dataDxfId="25906"/>
    <tableColumn id="3432" xr3:uid="{2A381537-BA78-476E-9392-3E0F18FCDCB8}" name="Column3432" headerRowDxfId="25905" dataDxfId="25904"/>
    <tableColumn id="3433" xr3:uid="{16969CAF-1246-4E90-AEB2-1BECF2F434AD}" name="Column3433" headerRowDxfId="25903" dataDxfId="25902"/>
    <tableColumn id="3434" xr3:uid="{428D63EE-582A-4E75-B143-7C89CA69E39F}" name="Column3434" headerRowDxfId="25901" dataDxfId="25900"/>
    <tableColumn id="3435" xr3:uid="{A61852B2-D770-434F-8AAF-F28DFFB699FE}" name="Column3435" headerRowDxfId="25899" dataDxfId="25898"/>
    <tableColumn id="3436" xr3:uid="{4A909CEC-8153-4E20-999A-1075243D5DBB}" name="Column3436" headerRowDxfId="25897" dataDxfId="25896"/>
    <tableColumn id="3437" xr3:uid="{4B4E3D95-0203-4440-BEFB-2CD94DFCEFB8}" name="Column3437" headerRowDxfId="25895" dataDxfId="25894"/>
    <tableColumn id="3438" xr3:uid="{97B5258B-B78B-49A1-8703-DF977B9C6574}" name="Column3438" headerRowDxfId="25893" dataDxfId="25892"/>
    <tableColumn id="3439" xr3:uid="{3B81D388-A502-4B81-8ACB-618876146545}" name="Column3439" headerRowDxfId="25891" dataDxfId="25890"/>
    <tableColumn id="3440" xr3:uid="{33AC51DC-F826-4DFE-BB28-0A0BB6ADCE68}" name="Column3440" headerRowDxfId="25889" dataDxfId="25888"/>
    <tableColumn id="3441" xr3:uid="{936D7F81-6189-4F59-A81C-66DF43D7127C}" name="Column3441" headerRowDxfId="25887" dataDxfId="25886"/>
    <tableColumn id="3442" xr3:uid="{C2372ED4-C6EB-426F-BFCC-F0BA0E986A57}" name="Column3442" headerRowDxfId="25885" dataDxfId="25884"/>
    <tableColumn id="3443" xr3:uid="{DBA29CC2-F19C-43C1-BC73-EA78C7F9DDF3}" name="Column3443" headerRowDxfId="25883" dataDxfId="25882"/>
    <tableColumn id="3444" xr3:uid="{23AB63DF-CC8D-492D-BAD5-36B4DE8291C3}" name="Column3444" headerRowDxfId="25881" dataDxfId="25880"/>
    <tableColumn id="3445" xr3:uid="{FA9E138F-B357-40AC-BD18-9627829CFF16}" name="Column3445" headerRowDxfId="25879" dataDxfId="25878"/>
    <tableColumn id="3446" xr3:uid="{F5793D9E-217C-4E32-BC3B-4C16532A0894}" name="Column3446" headerRowDxfId="25877" dataDxfId="25876"/>
    <tableColumn id="3447" xr3:uid="{B5AA3B41-1BD9-4575-AC15-0E82C2E720C7}" name="Column3447" headerRowDxfId="25875" dataDxfId="25874"/>
    <tableColumn id="3448" xr3:uid="{EAB79A9F-073B-4A6A-96A7-6E441B50004C}" name="Column3448" headerRowDxfId="25873" dataDxfId="25872"/>
    <tableColumn id="3449" xr3:uid="{628ECCD2-B8D4-4749-962B-408455EFBD9C}" name="Column3449" headerRowDxfId="25871" dataDxfId="25870"/>
    <tableColumn id="3450" xr3:uid="{898211BE-C00B-4155-8F37-73D9C3BF88BA}" name="Column3450" headerRowDxfId="25869" dataDxfId="25868"/>
    <tableColumn id="3451" xr3:uid="{563D0DC0-1F37-4123-8FED-30CC147206C3}" name="Column3451" headerRowDxfId="25867" dataDxfId="25866"/>
    <tableColumn id="3452" xr3:uid="{7483F218-3C09-4522-81A2-F8A49EF476E8}" name="Column3452" headerRowDxfId="25865" dataDxfId="25864"/>
    <tableColumn id="3453" xr3:uid="{264C8654-73DF-4785-B34D-9F7EF867DDF5}" name="Column3453" headerRowDxfId="25863" dataDxfId="25862"/>
    <tableColumn id="3454" xr3:uid="{A3D38475-0839-4F8A-AD83-F107D2CAF7C8}" name="Column3454" headerRowDxfId="25861" dataDxfId="25860"/>
    <tableColumn id="3455" xr3:uid="{455A129C-94C2-4C5C-A81E-7F3379944312}" name="Column3455" headerRowDxfId="25859" dataDxfId="25858"/>
    <tableColumn id="3456" xr3:uid="{AABB0D0F-85A8-48B8-86E8-29D6FC079A3A}" name="Column3456" headerRowDxfId="25857" dataDxfId="25856"/>
    <tableColumn id="3457" xr3:uid="{20C7AFE8-BD8E-407A-9BCB-3FCC86337C14}" name="Column3457" headerRowDxfId="25855" dataDxfId="25854"/>
    <tableColumn id="3458" xr3:uid="{7BD5EBE1-0CD2-4585-A855-D13627E8D1B2}" name="Column3458" headerRowDxfId="25853" dataDxfId="25852"/>
    <tableColumn id="3459" xr3:uid="{FEC87E33-963D-4AF4-B69D-30A4994C34AE}" name="Column3459" headerRowDxfId="25851" dataDxfId="25850"/>
    <tableColumn id="3460" xr3:uid="{81EBE552-2395-413D-BCFF-292975B6BFD0}" name="Column3460" headerRowDxfId="25849" dataDxfId="25848"/>
    <tableColumn id="3461" xr3:uid="{553167AA-EE3A-4D4B-BDD1-AB9B2EF9A37C}" name="Column3461" headerRowDxfId="25847" dataDxfId="25846"/>
    <tableColumn id="3462" xr3:uid="{749A0885-0DFC-4077-BEB1-61001F50EDD9}" name="Column3462" headerRowDxfId="25845" dataDxfId="25844"/>
    <tableColumn id="3463" xr3:uid="{0A8A4940-33F6-420B-87A4-1D91652CAECD}" name="Column3463" headerRowDxfId="25843" dataDxfId="25842"/>
    <tableColumn id="3464" xr3:uid="{B72BF6B3-185E-4589-B241-CEB4814A6F0D}" name="Column3464" headerRowDxfId="25841" dataDxfId="25840"/>
    <tableColumn id="3465" xr3:uid="{B22A02F7-19AD-438C-A80C-AAAC5BFEC95D}" name="Column3465" headerRowDxfId="25839" dataDxfId="25838"/>
    <tableColumn id="3466" xr3:uid="{C97F2A20-5740-4FFA-AEA6-F70293385A11}" name="Column3466" headerRowDxfId="25837" dataDxfId="25836"/>
    <tableColumn id="3467" xr3:uid="{FF427CF3-6DA7-424F-B5A5-5FA7FA02048B}" name="Column3467" headerRowDxfId="25835" dataDxfId="25834"/>
    <tableColumn id="3468" xr3:uid="{00791BB6-3CD1-4EDC-A446-A2666C2B1E17}" name="Column3468" headerRowDxfId="25833" dataDxfId="25832"/>
    <tableColumn id="3469" xr3:uid="{D7F0B1C8-353F-46BA-AA91-79A9EEC6A7D8}" name="Column3469" headerRowDxfId="25831" dataDxfId="25830"/>
    <tableColumn id="3470" xr3:uid="{D6EB4880-EE6F-43F9-9A6D-0656F073A0FE}" name="Column3470" headerRowDxfId="25829" dataDxfId="25828"/>
    <tableColumn id="3471" xr3:uid="{3C6C75D9-50BF-4A05-9411-DFF92A2D5B9F}" name="Column3471" headerRowDxfId="25827" dataDxfId="25826"/>
    <tableColumn id="3472" xr3:uid="{8D7B05CE-13C8-4132-8CDC-2AE5554976D2}" name="Column3472" headerRowDxfId="25825" dataDxfId="25824"/>
    <tableColumn id="3473" xr3:uid="{2CA0829E-C010-4420-8491-B0ED7EF0D320}" name="Column3473" headerRowDxfId="25823" dataDxfId="25822"/>
    <tableColumn id="3474" xr3:uid="{C0927AE7-3B5C-4421-8629-8D12C1D8F40E}" name="Column3474" headerRowDxfId="25821" dataDxfId="25820"/>
    <tableColumn id="3475" xr3:uid="{E30E30A3-7D4F-4624-943C-0E399A57C47C}" name="Column3475" headerRowDxfId="25819" dataDxfId="25818"/>
    <tableColumn id="3476" xr3:uid="{9F271B84-8826-4B8B-AD1A-64EB78610DDF}" name="Column3476" headerRowDxfId="25817" dataDxfId="25816"/>
    <tableColumn id="3477" xr3:uid="{2F3A845F-B35C-4A97-BCC2-7AAC40F80E25}" name="Column3477" headerRowDxfId="25815" dataDxfId="25814"/>
    <tableColumn id="3478" xr3:uid="{A883A23D-1C2E-42AB-A114-6AF0F94DF911}" name="Column3478" headerRowDxfId="25813" dataDxfId="25812"/>
    <tableColumn id="3479" xr3:uid="{5AB31CB1-2FF6-4EE5-8FDF-3C7841873E22}" name="Column3479" headerRowDxfId="25811" dataDxfId="25810"/>
    <tableColumn id="3480" xr3:uid="{455CB8D6-A430-468E-8BC5-256A3513690B}" name="Column3480" headerRowDxfId="25809" dataDxfId="25808"/>
    <tableColumn id="3481" xr3:uid="{864CACA8-EE4A-4BA3-A7A7-E526B0983FC0}" name="Column3481" headerRowDxfId="25807" dataDxfId="25806"/>
    <tableColumn id="3482" xr3:uid="{0AE5F653-5B84-4C39-A3A4-D48610116B6D}" name="Column3482" headerRowDxfId="25805" dataDxfId="25804"/>
    <tableColumn id="3483" xr3:uid="{9CC1F4AF-D22F-4626-8CFF-7B5D1976EB24}" name="Column3483" headerRowDxfId="25803" dataDxfId="25802"/>
    <tableColumn id="3484" xr3:uid="{87AF15ED-856D-479E-9A2C-36A35AEAB44F}" name="Column3484" headerRowDxfId="25801" dataDxfId="25800"/>
    <tableColumn id="3485" xr3:uid="{A65D061F-5D5E-4580-B31D-AC290A6F75B5}" name="Column3485" headerRowDxfId="25799" dataDxfId="25798"/>
    <tableColumn id="3486" xr3:uid="{7BF7A766-38E1-41ED-AD16-C4F57C00E04A}" name="Column3486" headerRowDxfId="25797" dataDxfId="25796"/>
    <tableColumn id="3487" xr3:uid="{79CC6BD5-F35A-4D1D-948D-67968329F979}" name="Column3487" headerRowDxfId="25795" dataDxfId="25794"/>
    <tableColumn id="3488" xr3:uid="{D0EDD82D-AB42-466F-8FFC-A0B2EDC17CB7}" name="Column3488" headerRowDxfId="25793" dataDxfId="25792"/>
    <tableColumn id="3489" xr3:uid="{F9DE7B14-467B-4AC5-B911-00BA8323BFA0}" name="Column3489" headerRowDxfId="25791" dataDxfId="25790"/>
    <tableColumn id="3490" xr3:uid="{DA87902A-2FED-401B-B957-16F2105C88CB}" name="Column3490" headerRowDxfId="25789" dataDxfId="25788"/>
    <tableColumn id="3491" xr3:uid="{A95F6E45-7CF1-4776-8F54-51C75A25EB8D}" name="Column3491" headerRowDxfId="25787" dataDxfId="25786"/>
    <tableColumn id="3492" xr3:uid="{93516051-6510-4D99-8283-9F5D878356B4}" name="Column3492" headerRowDxfId="25785" dataDxfId="25784"/>
    <tableColumn id="3493" xr3:uid="{8F36A4F1-AFB6-41F5-82E5-665C7D06E8BA}" name="Column3493" headerRowDxfId="25783" dataDxfId="25782"/>
    <tableColumn id="3494" xr3:uid="{83E30A53-40C6-46AC-830E-8865AB04E630}" name="Column3494" headerRowDxfId="25781" dataDxfId="25780"/>
    <tableColumn id="3495" xr3:uid="{7C6823EF-2C4B-4072-AEC8-8E689628420E}" name="Column3495" headerRowDxfId="25779" dataDxfId="25778"/>
    <tableColumn id="3496" xr3:uid="{59ED7AEB-09E6-43C8-A29A-FFF9B582CD93}" name="Column3496" headerRowDxfId="25777" dataDxfId="25776"/>
    <tableColumn id="3497" xr3:uid="{3A808934-85D8-4699-9B70-BFD9FFF2EE5C}" name="Column3497" headerRowDxfId="25775" dataDxfId="25774"/>
    <tableColumn id="3498" xr3:uid="{1D069614-309E-47AF-B047-12DF18F5698A}" name="Column3498" headerRowDxfId="25773" dataDxfId="25772"/>
    <tableColumn id="3499" xr3:uid="{BE5EB823-6891-45D1-8CA1-8AAA8E6758F8}" name="Column3499" headerRowDxfId="25771" dataDxfId="25770"/>
    <tableColumn id="3500" xr3:uid="{C375B6D8-D79B-4EF0-9977-9374700D0322}" name="Column3500" headerRowDxfId="25769" dataDxfId="25768"/>
    <tableColumn id="3501" xr3:uid="{2D1B5644-B057-4E34-9AAB-7B1022EC2036}" name="Column3501" headerRowDxfId="25767" dataDxfId="25766"/>
    <tableColumn id="3502" xr3:uid="{CD04B811-807A-40BE-B89D-63E4E8D5FE28}" name="Column3502" headerRowDxfId="25765" dataDxfId="25764"/>
    <tableColumn id="3503" xr3:uid="{F494906F-E943-4C47-B118-64CE7D58C1DC}" name="Column3503" headerRowDxfId="25763" dataDxfId="25762"/>
    <tableColumn id="3504" xr3:uid="{A9C4F631-1C59-4A1B-B75F-E8AF95232E54}" name="Column3504" headerRowDxfId="25761" dataDxfId="25760"/>
    <tableColumn id="3505" xr3:uid="{DD3BF245-612B-4043-947C-0885D72A7A70}" name="Column3505" headerRowDxfId="25759" dataDxfId="25758"/>
    <tableColumn id="3506" xr3:uid="{7E0EF06D-FF9C-495C-AE5A-6B1EAA3390EB}" name="Column3506" headerRowDxfId="25757" dataDxfId="25756"/>
    <tableColumn id="3507" xr3:uid="{FF88DA5E-5A48-4722-BCB6-9D11E41A0A7F}" name="Column3507" headerRowDxfId="25755" dataDxfId="25754"/>
    <tableColumn id="3508" xr3:uid="{8B030056-CE9E-4990-A46B-BAC828223C6E}" name="Column3508" headerRowDxfId="25753" dataDxfId="25752"/>
    <tableColumn id="3509" xr3:uid="{A532FC57-0DAA-48D5-B751-94F04A47DAEC}" name="Column3509" headerRowDxfId="25751" dataDxfId="25750"/>
    <tableColumn id="3510" xr3:uid="{E44ED303-4C28-4E2B-BB95-349313FCE4CC}" name="Column3510" headerRowDxfId="25749" dataDxfId="25748"/>
    <tableColumn id="3511" xr3:uid="{143BAEB6-2C4C-4592-88E8-E5468B18DD36}" name="Column3511" headerRowDxfId="25747" dataDxfId="25746"/>
    <tableColumn id="3512" xr3:uid="{A69DDD6B-B1AE-44F3-B804-9C17FB8021B3}" name="Column3512" headerRowDxfId="25745" dataDxfId="25744"/>
    <tableColumn id="3513" xr3:uid="{39938892-D575-4F75-A9FE-32EEF308F63E}" name="Column3513" headerRowDxfId="25743" dataDxfId="25742"/>
    <tableColumn id="3514" xr3:uid="{15502171-CF7F-41D4-8F89-A2FB42686916}" name="Column3514" headerRowDxfId="25741" dataDxfId="25740"/>
    <tableColumn id="3515" xr3:uid="{57CC34FF-4C44-4719-8877-1E5A72F4D6ED}" name="Column3515" headerRowDxfId="25739" dataDxfId="25738"/>
    <tableColumn id="3516" xr3:uid="{1209060F-8FAF-4CDD-8D15-CF4083A7F6EB}" name="Column3516" headerRowDxfId="25737" dataDxfId="25736"/>
    <tableColumn id="3517" xr3:uid="{19E8FCD9-D895-4005-895A-C14F2ADE8199}" name="Column3517" headerRowDxfId="25735" dataDxfId="25734"/>
    <tableColumn id="3518" xr3:uid="{E1594902-E188-491D-851E-C01A9B756154}" name="Column3518" headerRowDxfId="25733" dataDxfId="25732"/>
    <tableColumn id="3519" xr3:uid="{EA1BBF0F-957F-4489-9D0E-8DDDEF300D56}" name="Column3519" headerRowDxfId="25731" dataDxfId="25730"/>
    <tableColumn id="3520" xr3:uid="{03377ECE-7E24-4361-A986-2A3C5ADE1C60}" name="Column3520" headerRowDxfId="25729" dataDxfId="25728"/>
    <tableColumn id="3521" xr3:uid="{CC9A18FF-3D19-4571-BB91-09FB7DDFE6A0}" name="Column3521" headerRowDxfId="25727" dataDxfId="25726"/>
    <tableColumn id="3522" xr3:uid="{F132ECB8-2148-4703-AFC1-E3F11CE0CDE0}" name="Column3522" headerRowDxfId="25725" dataDxfId="25724"/>
    <tableColumn id="3523" xr3:uid="{DF45D5BF-0B8F-429E-B5F4-12B32EE28002}" name="Column3523" headerRowDxfId="25723" dataDxfId="25722"/>
    <tableColumn id="3524" xr3:uid="{081B6E83-7086-4143-BD16-5960A522B838}" name="Column3524" headerRowDxfId="25721" dataDxfId="25720"/>
    <tableColumn id="3525" xr3:uid="{F6E82901-F4EB-4514-8814-B2D2D86924CE}" name="Column3525" headerRowDxfId="25719" dataDxfId="25718"/>
    <tableColumn id="3526" xr3:uid="{5CFD147E-F0FE-4288-AEF2-6E1BE35C35DC}" name="Column3526" headerRowDxfId="25717" dataDxfId="25716"/>
    <tableColumn id="3527" xr3:uid="{91F437F2-7594-475E-BC20-4DE4D57B64F5}" name="Column3527" headerRowDxfId="25715" dataDxfId="25714"/>
    <tableColumn id="3528" xr3:uid="{DB1DCDE2-2FE3-4894-A81B-E42C5A359541}" name="Column3528" headerRowDxfId="25713" dataDxfId="25712"/>
    <tableColumn id="3529" xr3:uid="{5542E661-009F-4D15-9289-2B5DFE9B4EA2}" name="Column3529" headerRowDxfId="25711" dataDxfId="25710"/>
    <tableColumn id="3530" xr3:uid="{2F7A82F5-5D1F-4A17-9CF1-B9CA1CF9B6F7}" name="Column3530" headerRowDxfId="25709" dataDxfId="25708"/>
    <tableColumn id="3531" xr3:uid="{026EB5F5-2929-4BC1-9103-8E9BB3096B7E}" name="Column3531" headerRowDxfId="25707" dataDxfId="25706"/>
    <tableColumn id="3532" xr3:uid="{91C50153-AD95-4AF5-97CE-D646C71497C2}" name="Column3532" headerRowDxfId="25705" dataDxfId="25704"/>
    <tableColumn id="3533" xr3:uid="{8AABB177-2B13-4F93-9BCC-B78D4CB8C56E}" name="Column3533" headerRowDxfId="25703" dataDxfId="25702"/>
    <tableColumn id="3534" xr3:uid="{88710427-6BC8-40C1-B0EB-E98946585A86}" name="Column3534" headerRowDxfId="25701" dataDxfId="25700"/>
    <tableColumn id="3535" xr3:uid="{0CA5861D-3CD5-4A93-AE0C-877D9BC2A0AA}" name="Column3535" headerRowDxfId="25699" dataDxfId="25698"/>
    <tableColumn id="3536" xr3:uid="{8963A0B6-964A-48F3-8E36-5AC4F0C98B9F}" name="Column3536" headerRowDxfId="25697" dataDxfId="25696"/>
    <tableColumn id="3537" xr3:uid="{5278A30E-E5A9-4CFE-9090-DE5C27FAA544}" name="Column3537" headerRowDxfId="25695" dataDxfId="25694"/>
    <tableColumn id="3538" xr3:uid="{F413266C-1F83-4D12-8226-240843CA297C}" name="Column3538" headerRowDxfId="25693" dataDxfId="25692"/>
    <tableColumn id="3539" xr3:uid="{CDD9A848-7D7B-4E10-B9E8-C95105DACA9B}" name="Column3539" headerRowDxfId="25691" dataDxfId="25690"/>
    <tableColumn id="3540" xr3:uid="{C0BD1B56-9DCF-459B-BE02-5E433D0BB4F5}" name="Column3540" headerRowDxfId="25689" dataDxfId="25688"/>
    <tableColumn id="3541" xr3:uid="{29FAEB0E-B306-4925-B562-881C93F61FFF}" name="Column3541" headerRowDxfId="25687" dataDxfId="25686"/>
    <tableColumn id="3542" xr3:uid="{96DC89AF-7E35-477D-A67D-92B819DA382C}" name="Column3542" headerRowDxfId="25685" dataDxfId="25684"/>
    <tableColumn id="3543" xr3:uid="{62BD0F10-5B42-48D5-A9B2-BB7C72AE51A9}" name="Column3543" headerRowDxfId="25683" dataDxfId="25682"/>
    <tableColumn id="3544" xr3:uid="{8780B1F8-FA85-4106-984B-07BB2E2386A7}" name="Column3544" headerRowDxfId="25681" dataDxfId="25680"/>
    <tableColumn id="3545" xr3:uid="{B454C214-3294-48B7-8175-66429BF73D40}" name="Column3545" headerRowDxfId="25679" dataDxfId="25678"/>
    <tableColumn id="3546" xr3:uid="{6B9EC63A-2ACD-42A0-AC1F-6DE741834AFB}" name="Column3546" headerRowDxfId="25677" dataDxfId="25676"/>
    <tableColumn id="3547" xr3:uid="{B92C8534-0630-4229-9048-2513AF67EDB7}" name="Column3547" headerRowDxfId="25675" dataDxfId="25674"/>
    <tableColumn id="3548" xr3:uid="{9E4D2D11-5C77-4193-AEA6-E481A034EDF7}" name="Column3548" headerRowDxfId="25673" dataDxfId="25672"/>
    <tableColumn id="3549" xr3:uid="{22543879-056D-4480-891E-6D091F7C2D58}" name="Column3549" headerRowDxfId="25671" dataDxfId="25670"/>
    <tableColumn id="3550" xr3:uid="{58281CA8-7E76-4FAC-B8A2-CB7AE6BBA6A5}" name="Column3550" headerRowDxfId="25669" dataDxfId="25668"/>
    <tableColumn id="3551" xr3:uid="{DD7CACFE-F1A5-46E7-A662-04C2C88A908A}" name="Column3551" headerRowDxfId="25667" dataDxfId="25666"/>
    <tableColumn id="3552" xr3:uid="{348BEEBF-5868-4E6F-8F52-47B525D55988}" name="Column3552" headerRowDxfId="25665" dataDxfId="25664"/>
    <tableColumn id="3553" xr3:uid="{480E6A7D-FF29-4ECC-91BA-D8407F878F78}" name="Column3553" headerRowDxfId="25663" dataDxfId="25662"/>
    <tableColumn id="3554" xr3:uid="{DC378964-1D4B-4CFD-831E-D50E68455FFC}" name="Column3554" headerRowDxfId="25661" dataDxfId="25660"/>
    <tableColumn id="3555" xr3:uid="{B195298A-7FF3-4DDB-9AE7-DDE1BEF40EB3}" name="Column3555" headerRowDxfId="25659" dataDxfId="25658"/>
    <tableColumn id="3556" xr3:uid="{2DB5A6AD-D569-4B4C-A7F4-DDC900D47023}" name="Column3556" headerRowDxfId="25657" dataDxfId="25656"/>
    <tableColumn id="3557" xr3:uid="{9199FA4D-A319-4387-9D4A-0C4046C48D35}" name="Column3557" headerRowDxfId="25655" dataDxfId="25654"/>
    <tableColumn id="3558" xr3:uid="{936BAC45-866F-48CD-9367-6197AD97B351}" name="Column3558" headerRowDxfId="25653" dataDxfId="25652"/>
    <tableColumn id="3559" xr3:uid="{36A290EC-D7E2-4213-A6A5-AD1E240BCB82}" name="Column3559" headerRowDxfId="25651" dataDxfId="25650"/>
    <tableColumn id="3560" xr3:uid="{E3A53DF4-7CFE-4410-A349-A95C1EACD272}" name="Column3560" headerRowDxfId="25649" dataDxfId="25648"/>
    <tableColumn id="3561" xr3:uid="{70C2F5D1-DCDE-49D4-85B9-6EA37CBA1543}" name="Column3561" headerRowDxfId="25647" dataDxfId="25646"/>
    <tableColumn id="3562" xr3:uid="{844D0163-2870-464F-A33D-DD2EF4FDB064}" name="Column3562" headerRowDxfId="25645" dataDxfId="25644"/>
    <tableColumn id="3563" xr3:uid="{712F8BF4-BCF2-4780-B8EA-0A5EF5568D7B}" name="Column3563" headerRowDxfId="25643" dataDxfId="25642"/>
    <tableColumn id="3564" xr3:uid="{F12D8AFE-4D61-41FA-8864-5958C267E7DE}" name="Column3564" headerRowDxfId="25641" dataDxfId="25640"/>
    <tableColumn id="3565" xr3:uid="{EFAA1B0D-FD24-4722-BC53-E479E1C42A7F}" name="Column3565" headerRowDxfId="25639" dataDxfId="25638"/>
    <tableColumn id="3566" xr3:uid="{CFA57460-21A0-4F4F-8F92-34B7F623F35F}" name="Column3566" headerRowDxfId="25637" dataDxfId="25636"/>
    <tableColumn id="3567" xr3:uid="{0ED73037-012A-4D8B-9787-C89D523DC840}" name="Column3567" headerRowDxfId="25635" dataDxfId="25634"/>
    <tableColumn id="3568" xr3:uid="{E33061C3-31E4-4EA6-AE20-EF0C84EB35C3}" name="Column3568" headerRowDxfId="25633" dataDxfId="25632"/>
    <tableColumn id="3569" xr3:uid="{34B05D50-319C-43D3-8DF8-3BEDDB0F6E54}" name="Column3569" headerRowDxfId="25631" dataDxfId="25630"/>
    <tableColumn id="3570" xr3:uid="{2DF82B0D-45BA-46AF-B4F6-AB9BEE04CD68}" name="Column3570" headerRowDxfId="25629" dataDxfId="25628"/>
    <tableColumn id="3571" xr3:uid="{55D91A6A-214F-479D-8AC4-178D4EF27659}" name="Column3571" headerRowDxfId="25627" dataDxfId="25626"/>
    <tableColumn id="3572" xr3:uid="{474F1147-1AB0-4BB4-8A41-E3556959818D}" name="Column3572" headerRowDxfId="25625" dataDxfId="25624"/>
    <tableColumn id="3573" xr3:uid="{FB7AFA8D-32A5-4F7B-BC79-444823537438}" name="Column3573" headerRowDxfId="25623" dataDxfId="25622"/>
    <tableColumn id="3574" xr3:uid="{4161B5C0-E37B-4BD2-A4AB-A70C1C7C7336}" name="Column3574" headerRowDxfId="25621" dataDxfId="25620"/>
    <tableColumn id="3575" xr3:uid="{D2EFDF8B-4AC1-45B6-A82E-C6D010FFCBDF}" name="Column3575" headerRowDxfId="25619" dataDxfId="25618"/>
    <tableColumn id="3576" xr3:uid="{C1BF02AA-7E93-41C8-95CB-7DA2406757CA}" name="Column3576" headerRowDxfId="25617" dataDxfId="25616"/>
    <tableColumn id="3577" xr3:uid="{79B0E402-78A4-4124-81B0-5EE966AE906E}" name="Column3577" headerRowDxfId="25615" dataDxfId="25614"/>
    <tableColumn id="3578" xr3:uid="{8C19E6A4-4818-4D7F-A187-C00FA7878106}" name="Column3578" headerRowDxfId="25613" dataDxfId="25612"/>
    <tableColumn id="3579" xr3:uid="{2A6F0A55-CD61-4CD1-872F-092E19712C21}" name="Column3579" headerRowDxfId="25611" dataDxfId="25610"/>
    <tableColumn id="3580" xr3:uid="{4E8177CB-4812-47FE-8221-869C7B8A3F4B}" name="Column3580" headerRowDxfId="25609" dataDxfId="25608"/>
    <tableColumn id="3581" xr3:uid="{BA4CFB73-9200-477A-9258-A2F95C1E61F2}" name="Column3581" headerRowDxfId="25607" dataDxfId="25606"/>
    <tableColumn id="3582" xr3:uid="{F52BCF03-6BAB-45A2-908E-1F68BF893F1D}" name="Column3582" headerRowDxfId="25605" dataDxfId="25604"/>
    <tableColumn id="3583" xr3:uid="{BC4E11C6-1412-4A75-9BB6-69B6B6D1230B}" name="Column3583" headerRowDxfId="25603" dataDxfId="25602"/>
    <tableColumn id="3584" xr3:uid="{72BAAE17-E6F4-4778-B65F-79515955BBAD}" name="Column3584" headerRowDxfId="25601" dataDxfId="25600"/>
    <tableColumn id="3585" xr3:uid="{0403A5E0-A744-46BC-9239-8102DD1ED39E}" name="Column3585" headerRowDxfId="25599" dataDxfId="25598"/>
    <tableColumn id="3586" xr3:uid="{128FBBE8-42EE-43C5-8C5C-98BE4B7AD6E9}" name="Column3586" headerRowDxfId="25597" dataDxfId="25596"/>
    <tableColumn id="3587" xr3:uid="{40461CF7-24A9-4222-891D-17160A2728E9}" name="Column3587" headerRowDxfId="25595" dataDxfId="25594"/>
    <tableColumn id="3588" xr3:uid="{5DFD60ED-9B46-4FCC-8308-D6EB144B12DC}" name="Column3588" headerRowDxfId="25593" dataDxfId="25592"/>
    <tableColumn id="3589" xr3:uid="{6B259957-1002-4FF2-B0FA-6CCB4CF6EE8D}" name="Column3589" headerRowDxfId="25591" dataDxfId="25590"/>
    <tableColumn id="3590" xr3:uid="{FE9D567C-FA3C-42D7-A682-5C238083A678}" name="Column3590" headerRowDxfId="25589" dataDxfId="25588"/>
    <tableColumn id="3591" xr3:uid="{C133A66B-55D5-44E9-A0E0-C0F2758F5FE6}" name="Column3591" headerRowDxfId="25587" dataDxfId="25586"/>
    <tableColumn id="3592" xr3:uid="{4C6D00BB-28B8-4327-A2D5-29070DA77CF9}" name="Column3592" headerRowDxfId="25585" dataDxfId="25584"/>
    <tableColumn id="3593" xr3:uid="{3B28421A-16BC-4DA1-AF13-CB389733AE9A}" name="Column3593" headerRowDxfId="25583" dataDxfId="25582"/>
    <tableColumn id="3594" xr3:uid="{EDBA7EB7-B44D-4247-8C66-59877963B7C1}" name="Column3594" headerRowDxfId="25581" dataDxfId="25580"/>
    <tableColumn id="3595" xr3:uid="{64FA92A1-E91C-4A20-B06E-ED85BD316AB7}" name="Column3595" headerRowDxfId="25579" dataDxfId="25578"/>
    <tableColumn id="3596" xr3:uid="{4F5BF75A-C57E-4027-AD28-8F6717C7A148}" name="Column3596" headerRowDxfId="25577" dataDxfId="25576"/>
    <tableColumn id="3597" xr3:uid="{1ABCB1BF-ABBA-4E6F-A5F1-BBD0C908F06D}" name="Column3597" headerRowDxfId="25575" dataDxfId="25574"/>
    <tableColumn id="3598" xr3:uid="{F864E5B2-BC56-4AEF-B5C3-996FF6CA5555}" name="Column3598" headerRowDxfId="25573" dataDxfId="25572"/>
    <tableColumn id="3599" xr3:uid="{D9CCAAA3-30FF-4630-B94B-CE326C67B3B1}" name="Column3599" headerRowDxfId="25571" dataDxfId="25570"/>
    <tableColumn id="3600" xr3:uid="{58FDF6AC-C40A-4FA5-92E8-EFE4DAA159C8}" name="Column3600" headerRowDxfId="25569" dataDxfId="25568"/>
    <tableColumn id="3601" xr3:uid="{2AFAB0F9-2FB6-473D-9A0D-8C0506C38F2C}" name="Column3601" headerRowDxfId="25567" dataDxfId="25566"/>
    <tableColumn id="3602" xr3:uid="{3879D81E-506D-426E-B308-B5AF280C5840}" name="Column3602" headerRowDxfId="25565" dataDxfId="25564"/>
    <tableColumn id="3603" xr3:uid="{0D8B1841-2EE0-4EB7-BA27-E63170031F0F}" name="Column3603" headerRowDxfId="25563" dataDxfId="25562"/>
    <tableColumn id="3604" xr3:uid="{5C708E3A-F171-4AC3-818E-A5FF2D21FD7F}" name="Column3604" headerRowDxfId="25561" dataDxfId="25560"/>
    <tableColumn id="3605" xr3:uid="{11A4C46D-1657-4BB8-B27E-E9326D1397B8}" name="Column3605" headerRowDxfId="25559" dataDxfId="25558"/>
    <tableColumn id="3606" xr3:uid="{58B13A00-4B4E-4561-B919-A7E5C2DEE58C}" name="Column3606" headerRowDxfId="25557" dataDxfId="25556"/>
    <tableColumn id="3607" xr3:uid="{B81CAA2C-D06A-4D0A-A9CC-2A9E37459B55}" name="Column3607" headerRowDxfId="25555" dataDxfId="25554"/>
    <tableColumn id="3608" xr3:uid="{B2588718-8AB5-4A55-93AF-ABA4D3C7EF99}" name="Column3608" headerRowDxfId="25553" dataDxfId="25552"/>
    <tableColumn id="3609" xr3:uid="{18EB734D-D57A-400C-A0D8-0C44578B0E01}" name="Column3609" headerRowDxfId="25551" dataDxfId="25550"/>
    <tableColumn id="3610" xr3:uid="{11DF23F1-FCD7-42A3-AB73-6EF2675BD6FB}" name="Column3610" headerRowDxfId="25549" dataDxfId="25548"/>
    <tableColumn id="3611" xr3:uid="{41533970-958A-4970-83F1-EEEC9483189B}" name="Column3611" headerRowDxfId="25547" dataDxfId="25546"/>
    <tableColumn id="3612" xr3:uid="{F9FB9FA6-B96E-497C-8382-5F156665EF7A}" name="Column3612" headerRowDxfId="25545" dataDxfId="25544"/>
    <tableColumn id="3613" xr3:uid="{BD0C531C-6773-477A-8D22-3CAC8DC4940B}" name="Column3613" headerRowDxfId="25543" dataDxfId="25542"/>
    <tableColumn id="3614" xr3:uid="{B7C2BA76-6851-4D45-827B-664F168FB57E}" name="Column3614" headerRowDxfId="25541" dataDxfId="25540"/>
    <tableColumn id="3615" xr3:uid="{4E955C97-4F68-4B46-9F5B-0B428B935B06}" name="Column3615" headerRowDxfId="25539" dataDxfId="25538"/>
    <tableColumn id="3616" xr3:uid="{67A45AF4-CC56-49C7-AB86-E02158546028}" name="Column3616" headerRowDxfId="25537" dataDxfId="25536"/>
    <tableColumn id="3617" xr3:uid="{9F5CA47B-5064-47C6-A8C8-C7C83F027248}" name="Column3617" headerRowDxfId="25535" dataDxfId="25534"/>
    <tableColumn id="3618" xr3:uid="{680443F6-5563-42FA-A949-9C3BED262568}" name="Column3618" headerRowDxfId="25533" dataDxfId="25532"/>
    <tableColumn id="3619" xr3:uid="{D88E7CC8-AA3E-47F0-A1DE-AF156D480D4B}" name="Column3619" headerRowDxfId="25531" dataDxfId="25530"/>
    <tableColumn id="3620" xr3:uid="{C5AC0D39-845E-4FA9-B326-32E58808516F}" name="Column3620" headerRowDxfId="25529" dataDxfId="25528"/>
    <tableColumn id="3621" xr3:uid="{F5B1B604-592D-4047-8C45-35C78747F682}" name="Column3621" headerRowDxfId="25527" dataDxfId="25526"/>
    <tableColumn id="3622" xr3:uid="{590DCDBD-7BDB-4567-96FE-B51A1C67192D}" name="Column3622" headerRowDxfId="25525" dataDxfId="25524"/>
    <tableColumn id="3623" xr3:uid="{66D3FA13-F1DA-4629-9F5F-C4FC84760AD2}" name="Column3623" headerRowDxfId="25523" dataDxfId="25522"/>
    <tableColumn id="3624" xr3:uid="{F1714DB4-5E07-4BD0-8A95-DA8D3D8C0A7C}" name="Column3624" headerRowDxfId="25521" dataDxfId="25520"/>
    <tableColumn id="3625" xr3:uid="{6D5B3EF8-2D3D-4EAC-BB93-348F4A3C7222}" name="Column3625" headerRowDxfId="25519" dataDxfId="25518"/>
    <tableColumn id="3626" xr3:uid="{C812E6CC-4229-481E-ADFC-F49FABA4954C}" name="Column3626" headerRowDxfId="25517" dataDxfId="25516"/>
    <tableColumn id="3627" xr3:uid="{7A977340-963E-4FE2-9A85-FEDD8167F007}" name="Column3627" headerRowDxfId="25515" dataDxfId="25514"/>
    <tableColumn id="3628" xr3:uid="{35C2955D-1158-4140-AE1E-67D7C0D5062D}" name="Column3628" headerRowDxfId="25513" dataDxfId="25512"/>
    <tableColumn id="3629" xr3:uid="{AA14EBA0-9A54-464A-8F4F-F35189D30D4B}" name="Column3629" headerRowDxfId="25511" dataDxfId="25510"/>
    <tableColumn id="3630" xr3:uid="{37E37164-EC55-4EBE-A6CB-CDD16E2946C4}" name="Column3630" headerRowDxfId="25509" dataDxfId="25508"/>
    <tableColumn id="3631" xr3:uid="{56B378B1-199F-477B-8E3D-670DBD92B8E7}" name="Column3631" headerRowDxfId="25507" dataDxfId="25506"/>
    <tableColumn id="3632" xr3:uid="{F7B74FF6-F0F5-4AA1-A6C4-465D0276BECE}" name="Column3632" headerRowDxfId="25505" dataDxfId="25504"/>
    <tableColumn id="3633" xr3:uid="{12E27D7D-66A0-4114-8613-B3BA7B1A4BDB}" name="Column3633" headerRowDxfId="25503" dataDxfId="25502"/>
    <tableColumn id="3634" xr3:uid="{BCD2A095-F875-4B6F-8EF2-D6A3386ED687}" name="Column3634" headerRowDxfId="25501" dataDxfId="25500"/>
    <tableColumn id="3635" xr3:uid="{9E8AC581-D5D5-4F74-81BE-AAC85C71A514}" name="Column3635" headerRowDxfId="25499" dataDxfId="25498"/>
    <tableColumn id="3636" xr3:uid="{2D26B681-2D25-4B97-A5AA-224BF74378FE}" name="Column3636" headerRowDxfId="25497" dataDxfId="25496"/>
    <tableColumn id="3637" xr3:uid="{E8C50E0E-3B87-4EBC-8406-C5265579DDFE}" name="Column3637" headerRowDxfId="25495" dataDxfId="25494"/>
    <tableColumn id="3638" xr3:uid="{AE461201-0FCB-4BC6-A031-049E12E9F8A5}" name="Column3638" headerRowDxfId="25493" dataDxfId="25492"/>
    <tableColumn id="3639" xr3:uid="{EDCF3CDE-2629-44E3-8111-A9E760E23055}" name="Column3639" headerRowDxfId="25491" dataDxfId="25490"/>
    <tableColumn id="3640" xr3:uid="{ABA3DD33-8BCA-4FB4-ACCD-96BDD7F1F65D}" name="Column3640" headerRowDxfId="25489" dataDxfId="25488"/>
    <tableColumn id="3641" xr3:uid="{8FBC7B1E-5D42-4397-BD72-26B98EACAE1F}" name="Column3641" headerRowDxfId="25487" dataDxfId="25486"/>
    <tableColumn id="3642" xr3:uid="{CB86C0C7-60C6-466A-ADF8-4BB1EC0777AC}" name="Column3642" headerRowDxfId="25485" dataDxfId="25484"/>
    <tableColumn id="3643" xr3:uid="{FACA4B7D-ADF7-4636-85EE-C52CC19ABFDD}" name="Column3643" headerRowDxfId="25483" dataDxfId="25482"/>
    <tableColumn id="3644" xr3:uid="{7524B2B8-E0ED-47CE-A1BE-2F99D578EF26}" name="Column3644" headerRowDxfId="25481" dataDxfId="25480"/>
    <tableColumn id="3645" xr3:uid="{4BEE9216-7C2C-4BEA-A743-39642F9071C5}" name="Column3645" headerRowDxfId="25479" dataDxfId="25478"/>
    <tableColumn id="3646" xr3:uid="{113F8406-25F7-411B-BCEF-3038588C0E39}" name="Column3646" headerRowDxfId="25477" dataDxfId="25476"/>
    <tableColumn id="3647" xr3:uid="{3392E322-B895-4C4E-9A9B-41FE70398B2D}" name="Column3647" headerRowDxfId="25475" dataDxfId="25474"/>
    <tableColumn id="3648" xr3:uid="{C4732E12-1F7D-45DA-B372-C9B024E6E354}" name="Column3648" headerRowDxfId="25473" dataDxfId="25472"/>
    <tableColumn id="3649" xr3:uid="{43EAC85A-A917-4946-AF61-D2444D400356}" name="Column3649" headerRowDxfId="25471" dataDxfId="25470"/>
    <tableColumn id="3650" xr3:uid="{03E17B1E-5D66-4243-9941-7893E3AF6367}" name="Column3650" headerRowDxfId="25469" dataDxfId="25468"/>
    <tableColumn id="3651" xr3:uid="{F0D445D1-E524-4BFE-8DAB-CDF2779B1C23}" name="Column3651" headerRowDxfId="25467" dataDxfId="25466"/>
    <tableColumn id="3652" xr3:uid="{7F571000-C142-4327-9C70-129263122A33}" name="Column3652" headerRowDxfId="25465" dataDxfId="25464"/>
    <tableColumn id="3653" xr3:uid="{DE731BAD-621C-493B-9260-0914171C35BE}" name="Column3653" headerRowDxfId="25463" dataDxfId="25462"/>
    <tableColumn id="3654" xr3:uid="{8BBC6B84-3963-4AD8-B3F8-96C3DD6BBDB2}" name="Column3654" headerRowDxfId="25461" dataDxfId="25460"/>
    <tableColumn id="3655" xr3:uid="{8440ADD8-344E-43BE-9768-5A3577AD7088}" name="Column3655" headerRowDxfId="25459" dataDxfId="25458"/>
    <tableColumn id="3656" xr3:uid="{A420E75A-F452-4931-8498-C2591999253C}" name="Column3656" headerRowDxfId="25457" dataDxfId="25456"/>
    <tableColumn id="3657" xr3:uid="{CFF17BDC-2382-40E6-8C8A-E9912D5CFF5D}" name="Column3657" headerRowDxfId="25455" dataDxfId="25454"/>
    <tableColumn id="3658" xr3:uid="{7DCB2446-F2FB-415D-8BFD-406DA42D8C8C}" name="Column3658" headerRowDxfId="25453" dataDxfId="25452"/>
    <tableColumn id="3659" xr3:uid="{C54D0D4C-8679-4166-9B70-5D5B513F5E7F}" name="Column3659" headerRowDxfId="25451" dataDxfId="25450"/>
    <tableColumn id="3660" xr3:uid="{1A0210D4-660C-41B1-8B51-CC9124FF3459}" name="Column3660" headerRowDxfId="25449" dataDxfId="25448"/>
    <tableColumn id="3661" xr3:uid="{83923A12-8DA0-4F37-9767-5E539E59853B}" name="Column3661" headerRowDxfId="25447" dataDxfId="25446"/>
    <tableColumn id="3662" xr3:uid="{69EA8C13-4AB3-451C-A320-3C7B8267BABD}" name="Column3662" headerRowDxfId="25445" dataDxfId="25444"/>
    <tableColumn id="3663" xr3:uid="{D91AC30D-F915-4452-B107-2FBA88CE8AA6}" name="Column3663" headerRowDxfId="25443" dataDxfId="25442"/>
    <tableColumn id="3664" xr3:uid="{D7395CC1-F62B-4445-95B3-9FB6CAB77897}" name="Column3664" headerRowDxfId="25441" dataDxfId="25440"/>
    <tableColumn id="3665" xr3:uid="{13648CEF-6C66-473D-A167-DE82F1628433}" name="Column3665" headerRowDxfId="25439" dataDxfId="25438"/>
    <tableColumn id="3666" xr3:uid="{0FAD3946-3156-424C-A868-CBDCAE19F6AC}" name="Column3666" headerRowDxfId="25437" dataDxfId="25436"/>
    <tableColumn id="3667" xr3:uid="{BE4D50AC-3742-4354-8C7D-BB574DD140A2}" name="Column3667" headerRowDxfId="25435" dataDxfId="25434"/>
    <tableColumn id="3668" xr3:uid="{F9491FD3-382E-4127-BD59-2F6B4CF967CB}" name="Column3668" headerRowDxfId="25433" dataDxfId="25432"/>
    <tableColumn id="3669" xr3:uid="{6559CF6E-6BD2-4E32-9604-5DB3E0FB5FD8}" name="Column3669" headerRowDxfId="25431" dataDxfId="25430"/>
    <tableColumn id="3670" xr3:uid="{67472121-C490-4CCC-B45D-866DC9B6A3FA}" name="Column3670" headerRowDxfId="25429" dataDxfId="25428"/>
    <tableColumn id="3671" xr3:uid="{9B71438D-8018-4595-BCCA-4A04502F002B}" name="Column3671" headerRowDxfId="25427" dataDxfId="25426"/>
    <tableColumn id="3672" xr3:uid="{095AECD2-2F5E-4F4F-AF2A-1BAA8BA46A7C}" name="Column3672" headerRowDxfId="25425" dataDxfId="25424"/>
    <tableColumn id="3673" xr3:uid="{68D1BF3E-9AD1-4747-BC0F-0B8D10AD187D}" name="Column3673" headerRowDxfId="25423" dataDxfId="25422"/>
    <tableColumn id="3674" xr3:uid="{A6384CC0-D2C6-4652-B185-CF6018CB0C02}" name="Column3674" headerRowDxfId="25421" dataDxfId="25420"/>
    <tableColumn id="3675" xr3:uid="{ED2FDBD4-FFFB-4A85-B0A4-F41F9FBA7407}" name="Column3675" headerRowDxfId="25419" dataDxfId="25418"/>
    <tableColumn id="3676" xr3:uid="{49E1D17E-269C-4A7D-90B1-15423B6A8794}" name="Column3676" headerRowDxfId="25417" dataDxfId="25416"/>
    <tableColumn id="3677" xr3:uid="{2C780688-0108-4B3F-8ECC-9125ED03A8A8}" name="Column3677" headerRowDxfId="25415" dataDxfId="25414"/>
    <tableColumn id="3678" xr3:uid="{CD7F6854-8CA5-48C2-9C72-E859B26E2459}" name="Column3678" headerRowDxfId="25413" dataDxfId="25412"/>
    <tableColumn id="3679" xr3:uid="{69E2A308-BBD7-49DC-BA0C-11A8A1B2BC6E}" name="Column3679" headerRowDxfId="25411" dataDxfId="25410"/>
    <tableColumn id="3680" xr3:uid="{C88058A8-93A7-4BEF-8AFB-508F326644DD}" name="Column3680" headerRowDxfId="25409" dataDxfId="25408"/>
    <tableColumn id="3681" xr3:uid="{E562ECB7-113D-40CA-A104-49F5C66F8005}" name="Column3681" headerRowDxfId="25407" dataDxfId="25406"/>
    <tableColumn id="3682" xr3:uid="{14E71212-E91D-4311-AF25-610384E5A474}" name="Column3682" headerRowDxfId="25405" dataDxfId="25404"/>
    <tableColumn id="3683" xr3:uid="{5A1683E4-6DCA-4B47-BA2D-A4472C672937}" name="Column3683" headerRowDxfId="25403" dataDxfId="25402"/>
    <tableColumn id="3684" xr3:uid="{67625A14-5A19-43B1-95EA-8404E10ACEF7}" name="Column3684" headerRowDxfId="25401" dataDxfId="25400"/>
    <tableColumn id="3685" xr3:uid="{2E51D822-0C2C-4C16-A45E-20A8F95A2021}" name="Column3685" headerRowDxfId="25399" dataDxfId="25398"/>
    <tableColumn id="3686" xr3:uid="{D5157F23-DC7C-4C9D-8D21-04CF9B6E778E}" name="Column3686" headerRowDxfId="25397" dataDxfId="25396"/>
    <tableColumn id="3687" xr3:uid="{53C03E0C-6A83-489D-8E10-402A57F87E57}" name="Column3687" headerRowDxfId="25395" dataDxfId="25394"/>
    <tableColumn id="3688" xr3:uid="{3FC05C3E-5CF3-4F9D-8C28-D53D0BCB5160}" name="Column3688" headerRowDxfId="25393" dataDxfId="25392"/>
    <tableColumn id="3689" xr3:uid="{D62EFFD6-32E7-4DC7-917D-5AF8F2E00565}" name="Column3689" headerRowDxfId="25391" dataDxfId="25390"/>
    <tableColumn id="3690" xr3:uid="{F4790DA3-BE7F-44A9-B3B8-52E70E02A84B}" name="Column3690" headerRowDxfId="25389" dataDxfId="25388"/>
    <tableColumn id="3691" xr3:uid="{48E586A2-706C-4DC3-8EF2-126692A7F9D6}" name="Column3691" headerRowDxfId="25387" dataDxfId="25386"/>
    <tableColumn id="3692" xr3:uid="{662E38A4-E32F-4E04-BBC5-B40139974F0F}" name="Column3692" headerRowDxfId="25385" dataDxfId="25384"/>
    <tableColumn id="3693" xr3:uid="{6A8F6F9B-1E2F-479F-8DF8-C8BE90BA4880}" name="Column3693" headerRowDxfId="25383" dataDxfId="25382"/>
    <tableColumn id="3694" xr3:uid="{C4AFEF6A-7E0C-4065-90E8-C38BA3C3BDE6}" name="Column3694" headerRowDxfId="25381" dataDxfId="25380"/>
    <tableColumn id="3695" xr3:uid="{32C0C7BE-443D-4E0F-B930-AE6F436ED2AB}" name="Column3695" headerRowDxfId="25379" dataDxfId="25378"/>
    <tableColumn id="3696" xr3:uid="{F5B20FC4-6DB3-404E-9CA3-B874F96B0979}" name="Column3696" headerRowDxfId="25377" dataDxfId="25376"/>
    <tableColumn id="3697" xr3:uid="{81408D1B-CF70-488A-B85F-4511D6C3A450}" name="Column3697" headerRowDxfId="25375" dataDxfId="25374"/>
    <tableColumn id="3698" xr3:uid="{89920F75-C851-4C36-BC9A-D18FCD8CF4A8}" name="Column3698" headerRowDxfId="25373" dataDxfId="25372"/>
    <tableColumn id="3699" xr3:uid="{B58A519A-B2F9-40DE-8785-744172D6DAA6}" name="Column3699" headerRowDxfId="25371" dataDxfId="25370"/>
    <tableColumn id="3700" xr3:uid="{C7DB68A6-96C5-4752-9127-D0DEA1CDC4CA}" name="Column3700" headerRowDxfId="25369" dataDxfId="25368"/>
    <tableColumn id="3701" xr3:uid="{396DE73A-B135-4E71-837D-AD0976B58168}" name="Column3701" headerRowDxfId="25367" dataDxfId="25366"/>
    <tableColumn id="3702" xr3:uid="{AEC88BBB-C644-4EBE-BF25-D0F591E244D9}" name="Column3702" headerRowDxfId="25365" dataDxfId="25364"/>
    <tableColumn id="3703" xr3:uid="{90EC2581-00F4-4C4C-9556-EC4393AC1080}" name="Column3703" headerRowDxfId="25363" dataDxfId="25362"/>
    <tableColumn id="3704" xr3:uid="{AB31F8AC-4F47-43EC-A3D9-6C05731DD775}" name="Column3704" headerRowDxfId="25361" dataDxfId="25360"/>
    <tableColumn id="3705" xr3:uid="{C9A11E36-1E78-43F6-84CE-8FA46468DC53}" name="Column3705" headerRowDxfId="25359" dataDxfId="25358"/>
    <tableColumn id="3706" xr3:uid="{F064F313-973B-4F93-BC3D-CAF2DCAE11EE}" name="Column3706" headerRowDxfId="25357" dataDxfId="25356"/>
    <tableColumn id="3707" xr3:uid="{D6A4D208-F3BB-45F9-8BC4-8D5F0191D851}" name="Column3707" headerRowDxfId="25355" dataDxfId="25354"/>
    <tableColumn id="3708" xr3:uid="{740F6376-EA3A-4DF1-8DA4-18CA4E07689F}" name="Column3708" headerRowDxfId="25353" dataDxfId="25352"/>
    <tableColumn id="3709" xr3:uid="{FE9E5159-D0C2-4010-8ECA-A5D5494FB201}" name="Column3709" headerRowDxfId="25351" dataDxfId="25350"/>
    <tableColumn id="3710" xr3:uid="{24569938-5642-45B6-9B6E-B3C119D5E826}" name="Column3710" headerRowDxfId="25349" dataDxfId="25348"/>
    <tableColumn id="3711" xr3:uid="{2555C1DE-EE10-4AD0-8A88-045A888798A1}" name="Column3711" headerRowDxfId="25347" dataDxfId="25346"/>
    <tableColumn id="3712" xr3:uid="{A1CDF970-93DE-4293-8043-0578BDBC5642}" name="Column3712" headerRowDxfId="25345" dataDxfId="25344"/>
    <tableColumn id="3713" xr3:uid="{7F043CC1-2D69-4B61-89D4-34C093637D01}" name="Column3713" headerRowDxfId="25343" dataDxfId="25342"/>
    <tableColumn id="3714" xr3:uid="{E41433A4-4779-4A2E-9B78-C67E69AA1120}" name="Column3714" headerRowDxfId="25341" dataDxfId="25340"/>
    <tableColumn id="3715" xr3:uid="{9C7A70C5-80AF-4441-8E5C-FA87FCE33444}" name="Column3715" headerRowDxfId="25339" dataDxfId="25338"/>
    <tableColumn id="3716" xr3:uid="{E7E64F28-F7DA-4FC8-AA6C-DE43E9C77129}" name="Column3716" headerRowDxfId="25337" dataDxfId="25336"/>
    <tableColumn id="3717" xr3:uid="{1F2964AE-5973-4FEB-B608-AD8F70F24DFA}" name="Column3717" headerRowDxfId="25335" dataDxfId="25334"/>
    <tableColumn id="3718" xr3:uid="{5F5FB77E-CA12-4547-8DDC-8004B8435011}" name="Column3718" headerRowDxfId="25333" dataDxfId="25332"/>
    <tableColumn id="3719" xr3:uid="{51EF8E84-222C-4E42-A745-89F0AAF5718D}" name="Column3719" headerRowDxfId="25331" dataDxfId="25330"/>
    <tableColumn id="3720" xr3:uid="{251EC876-C278-4630-8598-EA142CF2B6F9}" name="Column3720" headerRowDxfId="25329" dataDxfId="25328"/>
    <tableColumn id="3721" xr3:uid="{C133C06B-F96A-4CA5-8041-E8966E8C4DED}" name="Column3721" headerRowDxfId="25327" dataDxfId="25326"/>
    <tableColumn id="3722" xr3:uid="{88FFCE1E-F5EA-469A-A0A8-F56F94B04786}" name="Column3722" headerRowDxfId="25325" dataDxfId="25324"/>
    <tableColumn id="3723" xr3:uid="{638F5494-746C-418C-969B-63B33227441D}" name="Column3723" headerRowDxfId="25323" dataDxfId="25322"/>
    <tableColumn id="3724" xr3:uid="{B016F31C-5A99-440E-8401-D2D0E8F16159}" name="Column3724" headerRowDxfId="25321" dataDxfId="25320"/>
    <tableColumn id="3725" xr3:uid="{603A334C-E2C5-448C-8AFC-61EF4E72BE65}" name="Column3725" headerRowDxfId="25319" dataDxfId="25318"/>
    <tableColumn id="3726" xr3:uid="{6754A101-C66D-4D93-94F8-48BAE7F61729}" name="Column3726" headerRowDxfId="25317" dataDxfId="25316"/>
    <tableColumn id="3727" xr3:uid="{ABAF0F1F-F0C4-426F-8C7B-E86B612EC75A}" name="Column3727" headerRowDxfId="25315" dataDxfId="25314"/>
    <tableColumn id="3728" xr3:uid="{54E5C110-5DCA-409A-AC4E-BDF6C8026A82}" name="Column3728" headerRowDxfId="25313" dataDxfId="25312"/>
    <tableColumn id="3729" xr3:uid="{42BAD723-5C33-4403-B1F8-0B99D1210489}" name="Column3729" headerRowDxfId="25311" dataDxfId="25310"/>
    <tableColumn id="3730" xr3:uid="{95B69E44-844F-4675-89D0-07F6A7C7F89D}" name="Column3730" headerRowDxfId="25309" dataDxfId="25308"/>
    <tableColumn id="3731" xr3:uid="{379CF790-C113-412F-9D9D-ECE435BB4A14}" name="Column3731" headerRowDxfId="25307" dataDxfId="25306"/>
    <tableColumn id="3732" xr3:uid="{4B105430-5FBC-43F7-A84A-3D22ABC1FE3A}" name="Column3732" headerRowDxfId="25305" dataDxfId="25304"/>
    <tableColumn id="3733" xr3:uid="{E0F0375A-C66A-4C7D-B632-3DCB0FD3B1DB}" name="Column3733" headerRowDxfId="25303" dataDxfId="25302"/>
    <tableColumn id="3734" xr3:uid="{8AC00AD6-BAF2-481C-819B-118FF02EF37E}" name="Column3734" headerRowDxfId="25301" dataDxfId="25300"/>
    <tableColumn id="3735" xr3:uid="{562E84FF-5654-4ADE-932F-4AE067CEB532}" name="Column3735" headerRowDxfId="25299" dataDxfId="25298"/>
    <tableColumn id="3736" xr3:uid="{4D4A9D69-A12E-4842-87EF-32F736213620}" name="Column3736" headerRowDxfId="25297" dataDxfId="25296"/>
    <tableColumn id="3737" xr3:uid="{45D0EB7B-DB6A-4607-91A4-0FE5CAC6AA56}" name="Column3737" headerRowDxfId="25295" dataDxfId="25294"/>
    <tableColumn id="3738" xr3:uid="{B4CCCBBE-FF16-47E4-82E9-DD1A82FC4C1C}" name="Column3738" headerRowDxfId="25293" dataDxfId="25292"/>
    <tableColumn id="3739" xr3:uid="{F924B125-CA69-42FC-AC6E-0ECC8C2701A0}" name="Column3739" headerRowDxfId="25291" dataDxfId="25290"/>
    <tableColumn id="3740" xr3:uid="{E6095D28-F23E-4219-8D54-595DC3810864}" name="Column3740" headerRowDxfId="25289" dataDxfId="25288"/>
    <tableColumn id="3741" xr3:uid="{29DC536B-AC42-4384-8F6B-F7341F740F24}" name="Column3741" headerRowDxfId="25287" dataDxfId="25286"/>
    <tableColumn id="3742" xr3:uid="{05FE1369-C717-4C8E-AE45-5B98B6D8BD0C}" name="Column3742" headerRowDxfId="25285" dataDxfId="25284"/>
    <tableColumn id="3743" xr3:uid="{5DD4A799-96D6-489F-BAFE-098CFB416158}" name="Column3743" headerRowDxfId="25283" dataDxfId="25282"/>
    <tableColumn id="3744" xr3:uid="{2EC3FEB8-FBEF-404A-80F5-3CD6984E4B5C}" name="Column3744" headerRowDxfId="25281" dataDxfId="25280"/>
    <tableColumn id="3745" xr3:uid="{8CD0671D-32B5-4370-ABEB-754C63DF92FE}" name="Column3745" headerRowDxfId="25279" dataDxfId="25278"/>
    <tableColumn id="3746" xr3:uid="{B9F40789-E11D-4400-BA7B-EB45E67ECEF5}" name="Column3746" headerRowDxfId="25277" dataDxfId="25276"/>
    <tableColumn id="3747" xr3:uid="{34588E73-1D31-4E2B-8D95-63964C3A7707}" name="Column3747" headerRowDxfId="25275" dataDxfId="25274"/>
    <tableColumn id="3748" xr3:uid="{4C31EBC6-6B07-4717-A7A3-CD5055510068}" name="Column3748" headerRowDxfId="25273" dataDxfId="25272"/>
    <tableColumn id="3749" xr3:uid="{7D7F5A87-D660-423B-A34D-7BA1CF921C20}" name="Column3749" headerRowDxfId="25271" dataDxfId="25270"/>
    <tableColumn id="3750" xr3:uid="{4453A277-36D7-4B24-8669-2AEF4F22DCB8}" name="Column3750" headerRowDxfId="25269" dataDxfId="25268"/>
    <tableColumn id="3751" xr3:uid="{AECDBC13-C3B3-4EBB-B786-6A925659281E}" name="Column3751" headerRowDxfId="25267" dataDxfId="25266"/>
    <tableColumn id="3752" xr3:uid="{1A664085-5112-4DD1-9AD7-8FE4B03F43C9}" name="Column3752" headerRowDxfId="25265" dataDxfId="25264"/>
    <tableColumn id="3753" xr3:uid="{3701D85A-4FA8-4CD5-A2B0-0075BEA49CAD}" name="Column3753" headerRowDxfId="25263" dataDxfId="25262"/>
    <tableColumn id="3754" xr3:uid="{14E91ADE-9443-41C8-A0D4-9B9DA85C208B}" name="Column3754" headerRowDxfId="25261" dataDxfId="25260"/>
    <tableColumn id="3755" xr3:uid="{ACA92492-BABF-4629-ACB0-A3DC4329AB3B}" name="Column3755" headerRowDxfId="25259" dataDxfId="25258"/>
    <tableColumn id="3756" xr3:uid="{E378642F-6DE1-4053-8651-6EBFF8C82FFE}" name="Column3756" headerRowDxfId="25257" dataDxfId="25256"/>
    <tableColumn id="3757" xr3:uid="{43FB2A35-1A1A-4AF6-BD18-A10CBFECBF90}" name="Column3757" headerRowDxfId="25255" dataDxfId="25254"/>
    <tableColumn id="3758" xr3:uid="{F8C4F501-371A-474A-8A65-D7F6338C618A}" name="Column3758" headerRowDxfId="25253" dataDxfId="25252"/>
    <tableColumn id="3759" xr3:uid="{C0ABFF8A-4EB2-4BBA-8B28-F925AB92C970}" name="Column3759" headerRowDxfId="25251" dataDxfId="25250"/>
    <tableColumn id="3760" xr3:uid="{100AB0AA-2DA4-4A2E-9E49-0B531692EFAD}" name="Column3760" headerRowDxfId="25249" dataDxfId="25248"/>
    <tableColumn id="3761" xr3:uid="{3809E45A-9D6D-43B4-BD59-AF5D59AAE62C}" name="Column3761" headerRowDxfId="25247" dataDxfId="25246"/>
    <tableColumn id="3762" xr3:uid="{342CB320-4F3C-43F7-9A2B-1C74E839FCED}" name="Column3762" headerRowDxfId="25245" dataDxfId="25244"/>
    <tableColumn id="3763" xr3:uid="{3BBFB3A6-4F00-4105-BB2C-4D4C785C7943}" name="Column3763" headerRowDxfId="25243" dataDxfId="25242"/>
    <tableColumn id="3764" xr3:uid="{492269D3-2B69-4C16-BF9E-49D4A3F16322}" name="Column3764" headerRowDxfId="25241" dataDxfId="25240"/>
    <tableColumn id="3765" xr3:uid="{D4B026BD-E24E-4B8A-B40A-17E2643B27A2}" name="Column3765" headerRowDxfId="25239" dataDxfId="25238"/>
    <tableColumn id="3766" xr3:uid="{79E08DA4-0027-4EBB-8C4E-64F01C66E046}" name="Column3766" headerRowDxfId="25237" dataDxfId="25236"/>
    <tableColumn id="3767" xr3:uid="{257E2918-E25B-4ED9-BC27-04EAB291A526}" name="Column3767" headerRowDxfId="25235" dataDxfId="25234"/>
    <tableColumn id="3768" xr3:uid="{9021B4E5-C14D-43B1-899E-01E46B992730}" name="Column3768" headerRowDxfId="25233" dataDxfId="25232"/>
    <tableColumn id="3769" xr3:uid="{FEB3345A-2DF5-4B13-A54B-6156F8AD8952}" name="Column3769" headerRowDxfId="25231" dataDxfId="25230"/>
    <tableColumn id="3770" xr3:uid="{651E2E3E-B929-495B-8B7A-546070E318E0}" name="Column3770" headerRowDxfId="25229" dataDxfId="25228"/>
    <tableColumn id="3771" xr3:uid="{5EDA3B5D-FBE5-45F8-9FEE-F8B9EF66AFBF}" name="Column3771" headerRowDxfId="25227" dataDxfId="25226"/>
    <tableColumn id="3772" xr3:uid="{01986692-2733-4E84-AAD9-E82BBA11BB8A}" name="Column3772" headerRowDxfId="25225" dataDxfId="25224"/>
    <tableColumn id="3773" xr3:uid="{6D211107-FE6F-42D2-B433-39732590AC24}" name="Column3773" headerRowDxfId="25223" dataDxfId="25222"/>
    <tableColumn id="3774" xr3:uid="{E781BB7D-982F-421B-AA7D-8A00F1EB0089}" name="Column3774" headerRowDxfId="25221" dataDxfId="25220"/>
    <tableColumn id="3775" xr3:uid="{A58DC459-32E2-420F-A791-8A947F2D26AA}" name="Column3775" headerRowDxfId="25219" dataDxfId="25218"/>
    <tableColumn id="3776" xr3:uid="{BBFF454A-9269-4D3D-BEF4-5AB4D19FBE06}" name="Column3776" headerRowDxfId="25217" dataDxfId="25216"/>
    <tableColumn id="3777" xr3:uid="{394B2454-3933-470C-99CE-503C95E3607B}" name="Column3777" headerRowDxfId="25215" dataDxfId="25214"/>
    <tableColumn id="3778" xr3:uid="{7A8AD4E5-334F-464E-BEFA-C78EC49DC676}" name="Column3778" headerRowDxfId="25213" dataDxfId="25212"/>
    <tableColumn id="3779" xr3:uid="{9BF1E8AD-E7C3-48D3-894A-4946440D01AD}" name="Column3779" headerRowDxfId="25211" dataDxfId="25210"/>
    <tableColumn id="3780" xr3:uid="{3AE42DCB-9E45-4DDD-BB1C-21665A27B88B}" name="Column3780" headerRowDxfId="25209" dataDxfId="25208"/>
    <tableColumn id="3781" xr3:uid="{1F86F487-9A75-4B39-83BE-E3D0032ACB29}" name="Column3781" headerRowDxfId="25207" dataDxfId="25206"/>
    <tableColumn id="3782" xr3:uid="{121BC856-9570-4084-8E67-F6303AE5B2F5}" name="Column3782" headerRowDxfId="25205" dataDxfId="25204"/>
    <tableColumn id="3783" xr3:uid="{7B258E3F-FC2A-4703-BB0D-F6167B4CBD52}" name="Column3783" headerRowDxfId="25203" dataDxfId="25202"/>
    <tableColumn id="3784" xr3:uid="{113180A9-8985-47FE-877E-7D84F74BE03C}" name="Column3784" headerRowDxfId="25201" dataDxfId="25200"/>
    <tableColumn id="3785" xr3:uid="{18E2B7EA-E48E-4BCF-B742-EA63459E2A11}" name="Column3785" headerRowDxfId="25199" dataDxfId="25198"/>
    <tableColumn id="3786" xr3:uid="{ADE4E678-171B-44C8-BC58-53020C7DBBD8}" name="Column3786" headerRowDxfId="25197" dataDxfId="25196"/>
    <tableColumn id="3787" xr3:uid="{7F5E25EA-1EAC-4867-B55B-E55D297D0E14}" name="Column3787" headerRowDxfId="25195" dataDxfId="25194"/>
    <tableColumn id="3788" xr3:uid="{85BDEFCD-6D4A-47BE-B8D8-8E0FFE5354C0}" name="Column3788" headerRowDxfId="25193" dataDxfId="25192"/>
    <tableColumn id="3789" xr3:uid="{0A619496-2C05-4FAC-AD69-3EB481F3D182}" name="Column3789" headerRowDxfId="25191" dataDxfId="25190"/>
    <tableColumn id="3790" xr3:uid="{045ACDB2-045A-46DC-B018-650247000F77}" name="Column3790" headerRowDxfId="25189" dataDxfId="25188"/>
    <tableColumn id="3791" xr3:uid="{43E46C5B-F4E5-4152-9AD8-563B7C0BC18B}" name="Column3791" headerRowDxfId="25187" dataDxfId="25186"/>
    <tableColumn id="3792" xr3:uid="{D2A811C9-D8EF-4D34-ACCC-7FDE59990C24}" name="Column3792" headerRowDxfId="25185" dataDxfId="25184"/>
    <tableColumn id="3793" xr3:uid="{ACBEEED7-04D7-4CFB-BACD-C3C373BB18F0}" name="Column3793" headerRowDxfId="25183" dataDxfId="25182"/>
    <tableColumn id="3794" xr3:uid="{4D6EF173-6744-4DA9-ADA7-54095E25AD40}" name="Column3794" headerRowDxfId="25181" dataDxfId="25180"/>
    <tableColumn id="3795" xr3:uid="{D5E452EA-8FE8-45DB-9306-40AC0755DE1E}" name="Column3795" headerRowDxfId="25179" dataDxfId="25178"/>
    <tableColumn id="3796" xr3:uid="{EDD06457-EC0B-4D39-BA14-9A7B944A842D}" name="Column3796" headerRowDxfId="25177" dataDxfId="25176"/>
    <tableColumn id="3797" xr3:uid="{78F2377C-5647-47F3-9CFB-A8D3A401C8C2}" name="Column3797" headerRowDxfId="25175" dataDxfId="25174"/>
    <tableColumn id="3798" xr3:uid="{D4D2EECB-9FD8-4DC2-9AD3-449FD79068ED}" name="Column3798" headerRowDxfId="25173" dataDxfId="25172"/>
    <tableColumn id="3799" xr3:uid="{9B79672E-FDC6-4227-9703-9D9F692F431A}" name="Column3799" headerRowDxfId="25171" dataDxfId="25170"/>
    <tableColumn id="3800" xr3:uid="{CF15A8CD-12FB-49D9-B4A7-129162428246}" name="Column3800" headerRowDxfId="25169" dataDxfId="25168"/>
    <tableColumn id="3801" xr3:uid="{2D442870-081E-4722-9E27-ECC9E4DE45E6}" name="Column3801" headerRowDxfId="25167" dataDxfId="25166"/>
    <tableColumn id="3802" xr3:uid="{C855B69F-3762-4019-85FD-F2D1FC05D564}" name="Column3802" headerRowDxfId="25165" dataDxfId="25164"/>
    <tableColumn id="3803" xr3:uid="{7AF8DC53-6F9E-4CDB-8FBD-D5BB66F98EC4}" name="Column3803" headerRowDxfId="25163" dataDxfId="25162"/>
    <tableColumn id="3804" xr3:uid="{DABAC63D-B7E5-4C81-AF0A-232A480FFAC1}" name="Column3804" headerRowDxfId="25161" dataDxfId="25160"/>
    <tableColumn id="3805" xr3:uid="{708FFE23-E51D-4232-BB07-54B18F55DB7A}" name="Column3805" headerRowDxfId="25159" dataDxfId="25158"/>
    <tableColumn id="3806" xr3:uid="{E4A4FFD7-887E-4EA7-811D-0B56DB46ADD2}" name="Column3806" headerRowDxfId="25157" dataDxfId="25156"/>
    <tableColumn id="3807" xr3:uid="{D6FA9806-0142-4443-9DF3-35C4A928A89C}" name="Column3807" headerRowDxfId="25155" dataDxfId="25154"/>
    <tableColumn id="3808" xr3:uid="{B4C8E028-8347-4757-B9DB-E0FBE08F86A9}" name="Column3808" headerRowDxfId="25153" dataDxfId="25152"/>
    <tableColumn id="3809" xr3:uid="{680E6076-B636-42DC-A84B-5B17A04BFF01}" name="Column3809" headerRowDxfId="25151" dataDxfId="25150"/>
    <tableColumn id="3810" xr3:uid="{7A4A32D1-DC7B-437E-A365-C2AE12D15BB0}" name="Column3810" headerRowDxfId="25149" dataDxfId="25148"/>
    <tableColumn id="3811" xr3:uid="{0F1C536B-2B56-45CD-9FE1-B356261CF9C9}" name="Column3811" headerRowDxfId="25147" dataDxfId="25146"/>
    <tableColumn id="3812" xr3:uid="{93D6C5B4-01DE-43C5-B947-05756BE1F176}" name="Column3812" headerRowDxfId="25145" dataDxfId="25144"/>
    <tableColumn id="3813" xr3:uid="{D87D1F9A-0FDE-4CB1-8DFE-8872ACEF27DD}" name="Column3813" headerRowDxfId="25143" dataDxfId="25142"/>
    <tableColumn id="3814" xr3:uid="{AB1B35B9-95A1-4C53-8505-54FEDBD99260}" name="Column3814" headerRowDxfId="25141" dataDxfId="25140"/>
    <tableColumn id="3815" xr3:uid="{5AAF0559-0800-4902-BCCC-660A0692FAE6}" name="Column3815" headerRowDxfId="25139" dataDxfId="25138"/>
    <tableColumn id="3816" xr3:uid="{D4F10212-7E03-43E3-B31A-AFD9A86E5F4B}" name="Column3816" headerRowDxfId="25137" dataDxfId="25136"/>
    <tableColumn id="3817" xr3:uid="{2B667F3F-0C47-45ED-AB8D-80068FD2D5E0}" name="Column3817" headerRowDxfId="25135" dataDxfId="25134"/>
    <tableColumn id="3818" xr3:uid="{D8C151A1-3921-45E8-B2FE-58CE3A5DC436}" name="Column3818" headerRowDxfId="25133" dataDxfId="25132"/>
    <tableColumn id="3819" xr3:uid="{8637ABDA-A6E2-43B1-9D81-E5CE3C5483C4}" name="Column3819" headerRowDxfId="25131" dataDxfId="25130"/>
    <tableColumn id="3820" xr3:uid="{776F3B9B-DC88-4556-9225-6D0EFB93D71C}" name="Column3820" headerRowDxfId="25129" dataDxfId="25128"/>
    <tableColumn id="3821" xr3:uid="{E33A2011-D231-410B-8C42-D100F55EB7B0}" name="Column3821" headerRowDxfId="25127" dataDxfId="25126"/>
    <tableColumn id="3822" xr3:uid="{08D31CB6-A024-49D9-899D-1BF0D4739F00}" name="Column3822" headerRowDxfId="25125" dataDxfId="25124"/>
    <tableColumn id="3823" xr3:uid="{A57960C2-7BEB-4B86-BE4C-A51A070D60B8}" name="Column3823" headerRowDxfId="25123" dataDxfId="25122"/>
    <tableColumn id="3824" xr3:uid="{A601BEF3-B8E3-46C8-82BB-4263BC566FF5}" name="Column3824" headerRowDxfId="25121" dataDxfId="25120"/>
    <tableColumn id="3825" xr3:uid="{D89BF1AB-3B5C-4A15-ACD4-BB57C18990CB}" name="Column3825" headerRowDxfId="25119" dataDxfId="25118"/>
    <tableColumn id="3826" xr3:uid="{ACBA45DB-4719-4EE8-A5DA-DFC439D737E7}" name="Column3826" headerRowDxfId="25117" dataDxfId="25116"/>
    <tableColumn id="3827" xr3:uid="{6DD9BAE7-DAD3-4C4F-B3D3-232AF5ABB146}" name="Column3827" headerRowDxfId="25115" dataDxfId="25114"/>
    <tableColumn id="3828" xr3:uid="{C20BB82F-AD28-4C62-A1D7-88D019552DD5}" name="Column3828" headerRowDxfId="25113" dataDxfId="25112"/>
    <tableColumn id="3829" xr3:uid="{F87FBC69-454A-4431-8A1F-FD9BB0358818}" name="Column3829" headerRowDxfId="25111" dataDxfId="25110"/>
    <tableColumn id="3830" xr3:uid="{04101756-B901-45A7-BC0F-8A733711A2C6}" name="Column3830" headerRowDxfId="25109" dataDxfId="25108"/>
    <tableColumn id="3831" xr3:uid="{361AE49D-921B-4D56-8253-0635BAF5AB91}" name="Column3831" headerRowDxfId="25107" dataDxfId="25106"/>
    <tableColumn id="3832" xr3:uid="{F8427E21-32C6-47E9-9055-424996BD898C}" name="Column3832" headerRowDxfId="25105" dataDxfId="25104"/>
    <tableColumn id="3833" xr3:uid="{11745ACB-82C6-4D10-BC61-DFFE7C08175E}" name="Column3833" headerRowDxfId="25103" dataDxfId="25102"/>
    <tableColumn id="3834" xr3:uid="{6B5FFE89-5716-42A4-99B8-0A119C5667D5}" name="Column3834" headerRowDxfId="25101" dataDxfId="25100"/>
    <tableColumn id="3835" xr3:uid="{05D7CC5F-B557-4335-B166-DCCFCB56A882}" name="Column3835" headerRowDxfId="25099" dataDxfId="25098"/>
    <tableColumn id="3836" xr3:uid="{1567C17D-156C-4FE5-BE36-FF87A909E223}" name="Column3836" headerRowDxfId="25097" dataDxfId="25096"/>
    <tableColumn id="3837" xr3:uid="{CE58A987-167A-405C-8775-8BCA1F875D5E}" name="Column3837" headerRowDxfId="25095" dataDxfId="25094"/>
    <tableColumn id="3838" xr3:uid="{D5C19915-9599-4CA1-9902-BB374C171E17}" name="Column3838" headerRowDxfId="25093" dataDxfId="25092"/>
    <tableColumn id="3839" xr3:uid="{A7D261E4-B749-4406-A08B-BCB281176ACE}" name="Column3839" headerRowDxfId="25091" dataDxfId="25090"/>
    <tableColumn id="3840" xr3:uid="{F786BBDE-02C1-424D-9941-5D19D767D3D8}" name="Column3840" headerRowDxfId="25089" dataDxfId="25088"/>
    <tableColumn id="3841" xr3:uid="{CD9DF3F1-AD19-4D80-A00F-8C19F398F87C}" name="Column3841" headerRowDxfId="25087" dataDxfId="25086"/>
    <tableColumn id="3842" xr3:uid="{591EE93E-5869-4FEE-A4C0-E526011E371C}" name="Column3842" headerRowDxfId="25085" dataDxfId="25084"/>
    <tableColumn id="3843" xr3:uid="{21381395-37F8-47BF-8110-4D74212EA336}" name="Column3843" headerRowDxfId="25083" dataDxfId="25082"/>
    <tableColumn id="3844" xr3:uid="{7F5CEC96-04CC-4E04-B95C-B450098D2FCB}" name="Column3844" headerRowDxfId="25081" dataDxfId="25080"/>
    <tableColumn id="3845" xr3:uid="{437FC8C7-9514-4B44-A31B-5E58A30A6894}" name="Column3845" headerRowDxfId="25079" dataDxfId="25078"/>
    <tableColumn id="3846" xr3:uid="{AD34C80A-2867-460D-9C47-6032D5ED22F3}" name="Column3846" headerRowDxfId="25077" dataDxfId="25076"/>
    <tableColumn id="3847" xr3:uid="{7D2EC071-EBD5-402B-BABA-318D16CB1E70}" name="Column3847" headerRowDxfId="25075" dataDxfId="25074"/>
    <tableColumn id="3848" xr3:uid="{9F8CE8E8-AE9C-41A3-8D0C-AB9DC738AE80}" name="Column3848" headerRowDxfId="25073" dataDxfId="25072"/>
    <tableColumn id="3849" xr3:uid="{4AEA7F80-03CA-4BA6-8827-2DBA22253C60}" name="Column3849" headerRowDxfId="25071" dataDxfId="25070"/>
    <tableColumn id="3850" xr3:uid="{85C15C0B-143B-4FE0-BD16-976AC3199F3B}" name="Column3850" headerRowDxfId="25069" dataDxfId="25068"/>
    <tableColumn id="3851" xr3:uid="{3F70B8E3-243F-46F3-A5C8-B947C16C6FCB}" name="Column3851" headerRowDxfId="25067" dataDxfId="25066"/>
    <tableColumn id="3852" xr3:uid="{8B5D7180-3FAF-4CD1-8B8F-963E56774004}" name="Column3852" headerRowDxfId="25065" dataDxfId="25064"/>
    <tableColumn id="3853" xr3:uid="{4DA63CBA-9B62-4BA6-992D-DE5AD08B2A5D}" name="Column3853" headerRowDxfId="25063" dataDxfId="25062"/>
    <tableColumn id="3854" xr3:uid="{8729B4E6-6E5C-4233-9204-1CAAAE964F35}" name="Column3854" headerRowDxfId="25061" dataDxfId="25060"/>
    <tableColumn id="3855" xr3:uid="{DE528903-DD75-4F35-AA7A-12D9B6F954E0}" name="Column3855" headerRowDxfId="25059" dataDxfId="25058"/>
    <tableColumn id="3856" xr3:uid="{57C31438-CE95-460C-B6A4-899F66C8189C}" name="Column3856" headerRowDxfId="25057" dataDxfId="25056"/>
    <tableColumn id="3857" xr3:uid="{67C94DFB-3D97-403C-8BED-B86CC509C829}" name="Column3857" headerRowDxfId="25055" dataDxfId="25054"/>
    <tableColumn id="3858" xr3:uid="{74C4596F-6B91-4781-907E-B1C514BDBF28}" name="Column3858" headerRowDxfId="25053" dataDxfId="25052"/>
    <tableColumn id="3859" xr3:uid="{6239C1EC-4858-402B-9ED0-DF9BA7F36D2F}" name="Column3859" headerRowDxfId="25051" dataDxfId="25050"/>
    <tableColumn id="3860" xr3:uid="{68C4BEAA-8884-4239-880A-3B5CBB183C4F}" name="Column3860" headerRowDxfId="25049" dataDxfId="25048"/>
    <tableColumn id="3861" xr3:uid="{E955BC9A-8ED0-4FFB-83CB-F988213931FF}" name="Column3861" headerRowDxfId="25047" dataDxfId="25046"/>
    <tableColumn id="3862" xr3:uid="{4A924002-EAF4-44D2-9DEA-C793376AA1EA}" name="Column3862" headerRowDxfId="25045" dataDxfId="25044"/>
    <tableColumn id="3863" xr3:uid="{CD91000B-45CC-4517-9F8A-DB980B62A4EF}" name="Column3863" headerRowDxfId="25043" dataDxfId="25042"/>
    <tableColumn id="3864" xr3:uid="{A270C0E7-8729-4F72-93A1-B2B1BEBB7631}" name="Column3864" headerRowDxfId="25041" dataDxfId="25040"/>
    <tableColumn id="3865" xr3:uid="{74D07E37-20C5-44F4-9262-37B0527B1AF7}" name="Column3865" headerRowDxfId="25039" dataDxfId="25038"/>
    <tableColumn id="3866" xr3:uid="{F1C891B2-5B9A-474F-9612-ABFA07970185}" name="Column3866" headerRowDxfId="25037" dataDxfId="25036"/>
    <tableColumn id="3867" xr3:uid="{A7D4A2B0-8455-40B1-BBC0-264D993B7BB6}" name="Column3867" headerRowDxfId="25035" dataDxfId="25034"/>
    <tableColumn id="3868" xr3:uid="{5FEE57F4-C738-4B1B-9B40-04881C4B0B78}" name="Column3868" headerRowDxfId="25033" dataDxfId="25032"/>
    <tableColumn id="3869" xr3:uid="{3C64F36D-C1DC-4FE1-90C1-A69BE88AEF5C}" name="Column3869" headerRowDxfId="25031" dataDxfId="25030"/>
    <tableColumn id="3870" xr3:uid="{554D1A33-920D-4359-B57E-9B22F67DBBCB}" name="Column3870" headerRowDxfId="25029" dataDxfId="25028"/>
    <tableColumn id="3871" xr3:uid="{3CE16AEB-946D-4ECA-B1C7-A1606E8FF22F}" name="Column3871" headerRowDxfId="25027" dataDxfId="25026"/>
    <tableColumn id="3872" xr3:uid="{CF727A2E-CFDB-4414-9D0A-F75D9A86B62F}" name="Column3872" headerRowDxfId="25025" dataDxfId="25024"/>
    <tableColumn id="3873" xr3:uid="{C21BF07E-C339-451C-80BB-A795A08A6CE7}" name="Column3873" headerRowDxfId="25023" dataDxfId="25022"/>
    <tableColumn id="3874" xr3:uid="{2C6C4A3C-44D2-4B7C-BAE5-DF4ABC17C6B5}" name="Column3874" headerRowDxfId="25021" dataDxfId="25020"/>
    <tableColumn id="3875" xr3:uid="{400F77E0-0673-4DAE-A87E-9B19A40AF66D}" name="Column3875" headerRowDxfId="25019" dataDxfId="25018"/>
    <tableColumn id="3876" xr3:uid="{F70150E6-2CD8-4E8A-AD88-C5BC3474B063}" name="Column3876" headerRowDxfId="25017" dataDxfId="25016"/>
    <tableColumn id="3877" xr3:uid="{9B2006AD-3B3B-4981-92A0-BB0D0F3CE331}" name="Column3877" headerRowDxfId="25015" dataDxfId="25014"/>
    <tableColumn id="3878" xr3:uid="{5637EE5C-FA92-49D6-9FE7-13EBAB9AC400}" name="Column3878" headerRowDxfId="25013" dataDxfId="25012"/>
    <tableColumn id="3879" xr3:uid="{14B87203-FB2B-4FC6-9482-8AC493CF0147}" name="Column3879" headerRowDxfId="25011" dataDxfId="25010"/>
    <tableColumn id="3880" xr3:uid="{42DC1E89-1A48-405C-8142-3FF06EF282CC}" name="Column3880" headerRowDxfId="25009" dataDxfId="25008"/>
    <tableColumn id="3881" xr3:uid="{02BF4CA3-756D-424C-95C9-DCE77786C44F}" name="Column3881" headerRowDxfId="25007" dataDxfId="25006"/>
    <tableColumn id="3882" xr3:uid="{F618FFA9-DF0A-4866-AB63-53B2C7BC3050}" name="Column3882" headerRowDxfId="25005" dataDxfId="25004"/>
    <tableColumn id="3883" xr3:uid="{D70156B5-3125-465E-9565-198FA8422D38}" name="Column3883" headerRowDxfId="25003" dataDxfId="25002"/>
    <tableColumn id="3884" xr3:uid="{30BBCB40-82D7-42BB-BA2A-67335F716F9B}" name="Column3884" headerRowDxfId="25001" dataDxfId="25000"/>
    <tableColumn id="3885" xr3:uid="{B0FC02AE-D55F-462E-A7B5-46D670B754AB}" name="Column3885" headerRowDxfId="24999" dataDxfId="24998"/>
    <tableColumn id="3886" xr3:uid="{39B5A1EC-2E49-445F-88A6-E7DC038C02F4}" name="Column3886" headerRowDxfId="24997" dataDxfId="24996"/>
    <tableColumn id="3887" xr3:uid="{668B46E4-D9EF-4430-8946-C5DE2482E719}" name="Column3887" headerRowDxfId="24995" dataDxfId="24994"/>
    <tableColumn id="3888" xr3:uid="{E2FD97D6-1193-44A1-8718-8E48636D574A}" name="Column3888" headerRowDxfId="24993" dataDxfId="24992"/>
    <tableColumn id="3889" xr3:uid="{A1878C74-3BCC-4EBA-817B-3A53ACD3268A}" name="Column3889" headerRowDxfId="24991" dataDxfId="24990"/>
    <tableColumn id="3890" xr3:uid="{4FF26A2F-36BC-4B4B-BD73-F95798305A92}" name="Column3890" headerRowDxfId="24989" dataDxfId="24988"/>
    <tableColumn id="3891" xr3:uid="{9EDCEF02-A7FD-41D9-84B4-F7AB1C9DA781}" name="Column3891" headerRowDxfId="24987" dataDxfId="24986"/>
    <tableColumn id="3892" xr3:uid="{A7B4AB1B-A68C-42D9-AC9D-B84E830010D2}" name="Column3892" headerRowDxfId="24985" dataDxfId="24984"/>
    <tableColumn id="3893" xr3:uid="{FEDF48EB-82B8-405B-B764-43033AF3174F}" name="Column3893" headerRowDxfId="24983" dataDxfId="24982"/>
    <tableColumn id="3894" xr3:uid="{40960ED9-D0AD-47CE-9C52-9ABACBE0A508}" name="Column3894" headerRowDxfId="24981" dataDxfId="24980"/>
    <tableColumn id="3895" xr3:uid="{BA17B6E6-6C37-4EF6-98B8-9F43BC1F0EB5}" name="Column3895" headerRowDxfId="24979" dataDxfId="24978"/>
    <tableColumn id="3896" xr3:uid="{7A752775-0671-4FB1-8633-0C46E22C8D34}" name="Column3896" headerRowDxfId="24977" dataDxfId="24976"/>
    <tableColumn id="3897" xr3:uid="{1DBBD89D-54E3-433F-9291-E3A61B03CCAC}" name="Column3897" headerRowDxfId="24975" dataDxfId="24974"/>
    <tableColumn id="3898" xr3:uid="{B03BF9CF-A20B-42D5-BCC6-9663B4755E3B}" name="Column3898" headerRowDxfId="24973" dataDxfId="24972"/>
    <tableColumn id="3899" xr3:uid="{3AC3EDE2-0E59-4D19-8410-4D67226C9582}" name="Column3899" headerRowDxfId="24971" dataDxfId="24970"/>
    <tableColumn id="3900" xr3:uid="{82A124CB-30BB-4FEA-9432-9BE4EA91B45C}" name="Column3900" headerRowDxfId="24969" dataDxfId="24968"/>
    <tableColumn id="3901" xr3:uid="{3D936CEC-72F9-44CD-A7E4-9AC8D1C5CD52}" name="Column3901" headerRowDxfId="24967" dataDxfId="24966"/>
    <tableColumn id="3902" xr3:uid="{C962081B-AFD4-49F1-8743-0528FA1629C1}" name="Column3902" headerRowDxfId="24965" dataDxfId="24964"/>
    <tableColumn id="3903" xr3:uid="{4071C715-F068-4125-8156-55DDDBCBEAB7}" name="Column3903" headerRowDxfId="24963" dataDxfId="24962"/>
    <tableColumn id="3904" xr3:uid="{74194B71-FB8E-4FB1-9E02-86088F587CCE}" name="Column3904" headerRowDxfId="24961" dataDxfId="24960"/>
    <tableColumn id="3905" xr3:uid="{67773C4D-AD9E-41D9-A665-BE51265729B6}" name="Column3905" headerRowDxfId="24959" dataDxfId="24958"/>
    <tableColumn id="3906" xr3:uid="{4196E394-70CD-4281-8B1B-1617BC5BBC91}" name="Column3906" headerRowDxfId="24957" dataDxfId="24956"/>
    <tableColumn id="3907" xr3:uid="{FFB665A3-9228-4A76-87C4-B5E0B8D10BEA}" name="Column3907" headerRowDxfId="24955" dataDxfId="24954"/>
    <tableColumn id="3908" xr3:uid="{81E3415E-52C3-4857-BC3A-30A84279996D}" name="Column3908" headerRowDxfId="24953" dataDxfId="24952"/>
    <tableColumn id="3909" xr3:uid="{773E4D62-1265-4002-BB34-01FBD6357B8B}" name="Column3909" headerRowDxfId="24951" dataDxfId="24950"/>
    <tableColumn id="3910" xr3:uid="{E4798585-3261-4059-BE45-F0172F67819E}" name="Column3910" headerRowDxfId="24949" dataDxfId="24948"/>
    <tableColumn id="3911" xr3:uid="{5CC2A486-78FF-4545-A01F-83244772898A}" name="Column3911" headerRowDxfId="24947" dataDxfId="24946"/>
    <tableColumn id="3912" xr3:uid="{978F7B0B-1DAB-481A-ADFD-B46F54A4F909}" name="Column3912" headerRowDxfId="24945" dataDxfId="24944"/>
    <tableColumn id="3913" xr3:uid="{68CC7E63-C01E-4EEB-B8B3-F6141ED462EF}" name="Column3913" headerRowDxfId="24943" dataDxfId="24942"/>
    <tableColumn id="3914" xr3:uid="{D841D955-5701-4F3E-9E07-9433646FA0C6}" name="Column3914" headerRowDxfId="24941" dataDxfId="24940"/>
    <tableColumn id="3915" xr3:uid="{D50A8F82-7759-48C6-9E41-06FCF00FDAA4}" name="Column3915" headerRowDxfId="24939" dataDxfId="24938"/>
    <tableColumn id="3916" xr3:uid="{B482A137-EF61-4B05-8BAD-F33ADACAA859}" name="Column3916" headerRowDxfId="24937" dataDxfId="24936"/>
    <tableColumn id="3917" xr3:uid="{560FD6B2-34C7-4989-9D2F-3F665A972AA7}" name="Column3917" headerRowDxfId="24935" dataDxfId="24934"/>
    <tableColumn id="3918" xr3:uid="{EDCE422E-5F59-4D97-9FB9-FC9B2B643879}" name="Column3918" headerRowDxfId="24933" dataDxfId="24932"/>
    <tableColumn id="3919" xr3:uid="{E8D1A19F-7D0A-498A-B7CB-AF50132A3749}" name="Column3919" headerRowDxfId="24931" dataDxfId="24930"/>
    <tableColumn id="3920" xr3:uid="{5B841041-6434-47C8-A82B-7893ED6490D3}" name="Column3920" headerRowDxfId="24929" dataDxfId="24928"/>
    <tableColumn id="3921" xr3:uid="{07DFDD1F-20CE-42A4-8B37-2A43211C5A7B}" name="Column3921" headerRowDxfId="24927" dataDxfId="24926"/>
    <tableColumn id="3922" xr3:uid="{DE3EAA24-3B67-47D6-8FFD-D5D1E5ADDE46}" name="Column3922" headerRowDxfId="24925" dataDxfId="24924"/>
    <tableColumn id="3923" xr3:uid="{9E77DDCC-33B8-483D-9853-74F403EF14AA}" name="Column3923" headerRowDxfId="24923" dataDxfId="24922"/>
    <tableColumn id="3924" xr3:uid="{60CEFA4F-B8D9-48B0-B57D-2703702DFD1F}" name="Column3924" headerRowDxfId="24921" dataDxfId="24920"/>
    <tableColumn id="3925" xr3:uid="{9B63CED5-C876-464A-87FC-5309F8BD8FD9}" name="Column3925" headerRowDxfId="24919" dataDxfId="24918"/>
    <tableColumn id="3926" xr3:uid="{B30D35DD-5ABF-45FE-86EC-5338605410E7}" name="Column3926" headerRowDxfId="24917" dataDxfId="24916"/>
    <tableColumn id="3927" xr3:uid="{03DFEF43-0602-44EB-92D6-E715E1E0A78C}" name="Column3927" headerRowDxfId="24915" dataDxfId="24914"/>
    <tableColumn id="3928" xr3:uid="{663AC691-3A0D-42D2-B152-4035394A2B69}" name="Column3928" headerRowDxfId="24913" dataDxfId="24912"/>
    <tableColumn id="3929" xr3:uid="{BFD3449D-D8EC-42DC-B293-D14347A9AD11}" name="Column3929" headerRowDxfId="24911" dataDxfId="24910"/>
    <tableColumn id="3930" xr3:uid="{29E2DF0D-C6A4-4488-A2DD-3855259D3E54}" name="Column3930" headerRowDxfId="24909" dataDxfId="24908"/>
    <tableColumn id="3931" xr3:uid="{F9AF3927-B205-4D12-978D-B9DE0C6BE0B8}" name="Column3931" headerRowDxfId="24907" dataDxfId="24906"/>
    <tableColumn id="3932" xr3:uid="{801D4CA6-CFC2-4268-8991-AB41580B8772}" name="Column3932" headerRowDxfId="24905" dataDxfId="24904"/>
    <tableColumn id="3933" xr3:uid="{D680F97A-C15E-4D7F-9041-9B4CF48F5B55}" name="Column3933" headerRowDxfId="24903" dataDxfId="24902"/>
    <tableColumn id="3934" xr3:uid="{DE9F7C36-0D19-425B-8BB3-E7684123FFCD}" name="Column3934" headerRowDxfId="24901" dataDxfId="24900"/>
    <tableColumn id="3935" xr3:uid="{D6BE52D8-E9EB-484A-9FED-DED163DE0171}" name="Column3935" headerRowDxfId="24899" dataDxfId="24898"/>
    <tableColumn id="3936" xr3:uid="{67332AE3-F11D-4D75-9C73-62E0798B76F3}" name="Column3936" headerRowDxfId="24897" dataDxfId="24896"/>
    <tableColumn id="3937" xr3:uid="{358D7C47-8444-4420-8316-7ECA258D1F09}" name="Column3937" headerRowDxfId="24895" dataDxfId="24894"/>
    <tableColumn id="3938" xr3:uid="{6CC7FAD9-E137-4B81-A3F3-BA9AFC355F5A}" name="Column3938" headerRowDxfId="24893" dataDxfId="24892"/>
    <tableColumn id="3939" xr3:uid="{4D332C1D-78B8-4CC4-8191-1900D841D807}" name="Column3939" headerRowDxfId="24891" dataDxfId="24890"/>
    <tableColumn id="3940" xr3:uid="{0142E00C-5D71-4DFF-9345-27B4E84A1D59}" name="Column3940" headerRowDxfId="24889" dataDxfId="24888"/>
    <tableColumn id="3941" xr3:uid="{AF6BA962-46FA-491B-A555-5E4B8BA4E028}" name="Column3941" headerRowDxfId="24887" dataDxfId="24886"/>
    <tableColumn id="3942" xr3:uid="{327C0D01-AEA2-4EA3-AFB2-B0F87B7DAC22}" name="Column3942" headerRowDxfId="24885" dataDxfId="24884"/>
    <tableColumn id="3943" xr3:uid="{00E32283-366F-4A00-A387-3CE78824C101}" name="Column3943" headerRowDxfId="24883" dataDxfId="24882"/>
    <tableColumn id="3944" xr3:uid="{E2B57EC2-223F-4579-937C-9AF5B8C9E01D}" name="Column3944" headerRowDxfId="24881" dataDxfId="24880"/>
    <tableColumn id="3945" xr3:uid="{0DD3F79E-8AEB-4AEE-A694-2D417D512439}" name="Column3945" headerRowDxfId="24879" dataDxfId="24878"/>
    <tableColumn id="3946" xr3:uid="{D90093E6-5A29-45C5-9AD8-3BD8AB94AC1C}" name="Column3946" headerRowDxfId="24877" dataDxfId="24876"/>
    <tableColumn id="3947" xr3:uid="{107B39FB-B5D7-42CB-92CA-76BFDE4F7ED6}" name="Column3947" headerRowDxfId="24875" dataDxfId="24874"/>
    <tableColumn id="3948" xr3:uid="{3CBFCD3D-0B87-4C14-A746-A6A172788AFF}" name="Column3948" headerRowDxfId="24873" dataDxfId="24872"/>
    <tableColumn id="3949" xr3:uid="{B2A52B3D-9384-4627-8979-5F0942572527}" name="Column3949" headerRowDxfId="24871" dataDxfId="24870"/>
    <tableColumn id="3950" xr3:uid="{49FA1469-C4E7-4949-A4D3-F36AAACD954C}" name="Column3950" headerRowDxfId="24869" dataDxfId="24868"/>
    <tableColumn id="3951" xr3:uid="{8E3A1536-6C71-48FD-A6C0-F9DB99B7CD96}" name="Column3951" headerRowDxfId="24867" dataDxfId="24866"/>
    <tableColumn id="3952" xr3:uid="{FBEC4302-C90E-4BA7-9633-A481D4865C5F}" name="Column3952" headerRowDxfId="24865" dataDxfId="24864"/>
    <tableColumn id="3953" xr3:uid="{E506BEC4-AEB3-4C6C-BE24-897A3C199EBF}" name="Column3953" headerRowDxfId="24863" dataDxfId="24862"/>
    <tableColumn id="3954" xr3:uid="{96522086-4F16-484A-B5E7-64AC989D46F7}" name="Column3954" headerRowDxfId="24861" dataDxfId="24860"/>
    <tableColumn id="3955" xr3:uid="{52C4661B-249A-469B-9CA2-2752D959D04B}" name="Column3955" headerRowDxfId="24859" dataDxfId="24858"/>
    <tableColumn id="3956" xr3:uid="{B85DCEF2-BB19-481D-880E-3CB0693B3568}" name="Column3956" headerRowDxfId="24857" dataDxfId="24856"/>
    <tableColumn id="3957" xr3:uid="{9FEB5096-3721-4EAC-97D8-141FD67A2224}" name="Column3957" headerRowDxfId="24855" dataDxfId="24854"/>
    <tableColumn id="3958" xr3:uid="{E3E1A186-6567-46B1-87B8-EC2413808602}" name="Column3958" headerRowDxfId="24853" dataDxfId="24852"/>
    <tableColumn id="3959" xr3:uid="{D089EDB2-4AFC-4203-B14E-8FF80160A2B3}" name="Column3959" headerRowDxfId="24851" dataDxfId="24850"/>
    <tableColumn id="3960" xr3:uid="{7C64DDFD-0EE3-4974-A0EA-6710F06FD088}" name="Column3960" headerRowDxfId="24849" dataDxfId="24848"/>
    <tableColumn id="3961" xr3:uid="{6972DA13-CB0E-4ABA-8575-EC5730A92787}" name="Column3961" headerRowDxfId="24847" dataDxfId="24846"/>
    <tableColumn id="3962" xr3:uid="{8F3FF00B-769E-4F82-955F-CEF26C92EB9C}" name="Column3962" headerRowDxfId="24845" dataDxfId="24844"/>
    <tableColumn id="3963" xr3:uid="{3E08B48E-AED4-4BD2-B559-E6D8CDD7C94B}" name="Column3963" headerRowDxfId="24843" dataDxfId="24842"/>
    <tableColumn id="3964" xr3:uid="{AAECB51F-8EE0-4C61-88BC-148699184000}" name="Column3964" headerRowDxfId="24841" dataDxfId="24840"/>
    <tableColumn id="3965" xr3:uid="{0E4C3BE8-9D73-4B85-89E7-F54A805344E0}" name="Column3965" headerRowDxfId="24839" dataDxfId="24838"/>
    <tableColumn id="3966" xr3:uid="{EF1A3D1A-B7AA-4F6B-9036-B1A4C5C885D0}" name="Column3966" headerRowDxfId="24837" dataDxfId="24836"/>
    <tableColumn id="3967" xr3:uid="{804D4A16-D747-495A-ABE0-064CE0FD303B}" name="Column3967" headerRowDxfId="24835" dataDxfId="24834"/>
    <tableColumn id="3968" xr3:uid="{012FE0D6-9E2C-4894-8975-4201D17275D7}" name="Column3968" headerRowDxfId="24833" dataDxfId="24832"/>
    <tableColumn id="3969" xr3:uid="{47FD9C67-307D-4C4B-82DE-A658F7FF78A3}" name="Column3969" headerRowDxfId="24831" dataDxfId="24830"/>
    <tableColumn id="3970" xr3:uid="{14226D34-1820-4D33-A2BD-F3AE562335C0}" name="Column3970" headerRowDxfId="24829" dataDxfId="24828"/>
    <tableColumn id="3971" xr3:uid="{242C72BF-82A6-4B51-A7C6-953B43B82564}" name="Column3971" headerRowDxfId="24827" dataDxfId="24826"/>
    <tableColumn id="3972" xr3:uid="{7285F542-5DEA-4C4A-97D2-916EDA4A47C7}" name="Column3972" headerRowDxfId="24825" dataDxfId="24824"/>
    <tableColumn id="3973" xr3:uid="{61794B67-7941-4BAA-B3E7-D79C754BD097}" name="Column3973" headerRowDxfId="24823" dataDxfId="24822"/>
    <tableColumn id="3974" xr3:uid="{13E9487C-0D63-4763-BE7C-8E828AEC226D}" name="Column3974" headerRowDxfId="24821" dataDxfId="24820"/>
    <tableColumn id="3975" xr3:uid="{2F527B79-52CD-4B72-8C7E-1E0CE730453E}" name="Column3975" headerRowDxfId="24819" dataDxfId="24818"/>
    <tableColumn id="3976" xr3:uid="{DE5013AC-9038-4B62-BDF2-1254FB88BAA7}" name="Column3976" headerRowDxfId="24817" dataDxfId="24816"/>
    <tableColumn id="3977" xr3:uid="{DA5C8E23-0561-4B82-A709-954D92E124B0}" name="Column3977" headerRowDxfId="24815" dataDxfId="24814"/>
    <tableColumn id="3978" xr3:uid="{D3F8561E-49D9-40F0-89FF-B753052C3CB9}" name="Column3978" headerRowDxfId="24813" dataDxfId="24812"/>
    <tableColumn id="3979" xr3:uid="{C1973A23-BF50-4093-A469-F454A643E920}" name="Column3979" headerRowDxfId="24811" dataDxfId="24810"/>
    <tableColumn id="3980" xr3:uid="{115DE2C4-F009-49DF-97A6-B0E4D39DD742}" name="Column3980" headerRowDxfId="24809" dataDxfId="24808"/>
    <tableColumn id="3981" xr3:uid="{D08FFD1F-396D-4178-A374-1F9B2D101582}" name="Column3981" headerRowDxfId="24807" dataDxfId="24806"/>
    <tableColumn id="3982" xr3:uid="{7903C900-EF26-4EE7-960F-F6D9FB6800F5}" name="Column3982" headerRowDxfId="24805" dataDxfId="24804"/>
    <tableColumn id="3983" xr3:uid="{30A05996-5862-4B45-ADE0-48098B68D9F6}" name="Column3983" headerRowDxfId="24803" dataDxfId="24802"/>
    <tableColumn id="3984" xr3:uid="{0BB1E01B-7341-48E8-BCBC-C3E841B10282}" name="Column3984" headerRowDxfId="24801" dataDxfId="24800"/>
    <tableColumn id="3985" xr3:uid="{B509E070-A7FF-4553-8714-4727B1CD233E}" name="Column3985" headerRowDxfId="24799" dataDxfId="24798"/>
    <tableColumn id="3986" xr3:uid="{1AB8F6E5-E75D-42E0-A597-7DD397AFC741}" name="Column3986" headerRowDxfId="24797" dataDxfId="24796"/>
    <tableColumn id="3987" xr3:uid="{870E16F2-B04C-4C4C-BA25-A3B4C0CD51D0}" name="Column3987" headerRowDxfId="24795" dataDxfId="24794"/>
    <tableColumn id="3988" xr3:uid="{D4695904-25BC-4593-8644-A923D6BC6B43}" name="Column3988" headerRowDxfId="24793" dataDxfId="24792"/>
    <tableColumn id="3989" xr3:uid="{A59AA3E2-2BE5-4D05-8AC3-B71A464FA18E}" name="Column3989" headerRowDxfId="24791" dataDxfId="24790"/>
    <tableColumn id="3990" xr3:uid="{904F96D1-A6D9-45D6-83C4-85DF56F37130}" name="Column3990" headerRowDxfId="24789" dataDxfId="24788"/>
    <tableColumn id="3991" xr3:uid="{44D4B161-4917-4232-B524-FE6CD4BB3761}" name="Column3991" headerRowDxfId="24787" dataDxfId="24786"/>
    <tableColumn id="3992" xr3:uid="{51770948-BCDD-4D8B-ADFD-97FF32243092}" name="Column3992" headerRowDxfId="24785" dataDxfId="24784"/>
    <tableColumn id="3993" xr3:uid="{E2049C96-2867-4E13-A563-7D8D3CF8BDE9}" name="Column3993" headerRowDxfId="24783" dataDxfId="24782"/>
    <tableColumn id="3994" xr3:uid="{AF7CF82B-32CC-47EB-856E-DAF9813B3751}" name="Column3994" headerRowDxfId="24781" dataDxfId="24780"/>
    <tableColumn id="3995" xr3:uid="{C52CEE40-6F93-414B-8778-3D3BB9D32B7B}" name="Column3995" headerRowDxfId="24779" dataDxfId="24778"/>
    <tableColumn id="3996" xr3:uid="{7B275DB8-FA4B-4BCA-B427-1A268F7ACD59}" name="Column3996" headerRowDxfId="24777" dataDxfId="24776"/>
    <tableColumn id="3997" xr3:uid="{19134D0A-FE5E-44D8-8009-050D81FC3240}" name="Column3997" headerRowDxfId="24775" dataDxfId="24774"/>
    <tableColumn id="3998" xr3:uid="{09263A4F-EA5A-479A-AA24-A81D620367FA}" name="Column3998" headerRowDxfId="24773" dataDxfId="24772"/>
    <tableColumn id="3999" xr3:uid="{D215C7E4-59D8-4243-ABB3-470E1D338927}" name="Column3999" headerRowDxfId="24771" dataDxfId="24770"/>
    <tableColumn id="4000" xr3:uid="{C69B039E-E950-4E7C-81E7-0B1A131E849D}" name="Column4000" headerRowDxfId="24769" dataDxfId="24768"/>
    <tableColumn id="4001" xr3:uid="{E41F6F27-01C5-4F54-9E77-7AF5D6B5C54F}" name="Column4001" headerRowDxfId="24767" dataDxfId="24766"/>
    <tableColumn id="4002" xr3:uid="{71C3445B-DE06-48C3-9FB7-53E8EF1C81A7}" name="Column4002" headerRowDxfId="24765" dataDxfId="24764"/>
    <tableColumn id="4003" xr3:uid="{DEE25479-36E3-406C-9006-B70EA7A3CE55}" name="Column4003" headerRowDxfId="24763" dataDxfId="24762"/>
    <tableColumn id="4004" xr3:uid="{5F3959CB-4AD1-4195-BEB9-39B49840DB52}" name="Column4004" headerRowDxfId="24761" dataDxfId="24760"/>
    <tableColumn id="4005" xr3:uid="{030E18E7-7E67-4537-A82F-99B9607A32AD}" name="Column4005" headerRowDxfId="24759" dataDxfId="24758"/>
    <tableColumn id="4006" xr3:uid="{8283CA99-768D-43DE-9EE5-DDAD93586957}" name="Column4006" headerRowDxfId="24757" dataDxfId="24756"/>
    <tableColumn id="4007" xr3:uid="{7A3D6E2B-247D-45AE-8F9D-A610AA70BF65}" name="Column4007" headerRowDxfId="24755" dataDxfId="24754"/>
    <tableColumn id="4008" xr3:uid="{1757869C-3FB2-4DEC-A17E-2759125F2896}" name="Column4008" headerRowDxfId="24753" dataDxfId="24752"/>
    <tableColumn id="4009" xr3:uid="{FB774365-A7C4-45E2-8A49-3F113E0E95F0}" name="Column4009" headerRowDxfId="24751" dataDxfId="24750"/>
    <tableColumn id="4010" xr3:uid="{96D0CED9-6C00-4F2C-B676-0487E667E888}" name="Column4010" headerRowDxfId="24749" dataDxfId="24748"/>
    <tableColumn id="4011" xr3:uid="{823AE077-2858-4ACB-A93B-1C3A53F91E32}" name="Column4011" headerRowDxfId="24747" dataDxfId="24746"/>
    <tableColumn id="4012" xr3:uid="{8907F15E-4F89-4972-875A-723F1C170B87}" name="Column4012" headerRowDxfId="24745" dataDxfId="24744"/>
    <tableColumn id="4013" xr3:uid="{A704E6DB-6B97-4736-9DF4-2D37A1861ADF}" name="Column4013" headerRowDxfId="24743" dataDxfId="24742"/>
    <tableColumn id="4014" xr3:uid="{E452DD6D-9E35-4B8B-9B67-F243C8A1847E}" name="Column4014" headerRowDxfId="24741" dataDxfId="24740"/>
    <tableColumn id="4015" xr3:uid="{A2DA9B5E-C8C3-4341-B392-F58B7144C774}" name="Column4015" headerRowDxfId="24739" dataDxfId="24738"/>
    <tableColumn id="4016" xr3:uid="{988C0A43-9665-44D4-A2A3-E1BEB8AC4B78}" name="Column4016" headerRowDxfId="24737" dataDxfId="24736"/>
    <tableColumn id="4017" xr3:uid="{3495A68E-09CF-4DAF-8A57-C41146A9C883}" name="Column4017" headerRowDxfId="24735" dataDxfId="24734"/>
    <tableColumn id="4018" xr3:uid="{0E913EB6-8C7F-494C-B207-85AA8D4F2E22}" name="Column4018" headerRowDxfId="24733" dataDxfId="24732"/>
    <tableColumn id="4019" xr3:uid="{3032D07A-0998-44A4-98D4-F6E2F4901467}" name="Column4019" headerRowDxfId="24731" dataDxfId="24730"/>
    <tableColumn id="4020" xr3:uid="{F4522343-4CBB-4689-B983-8A85CCC83EB3}" name="Column4020" headerRowDxfId="24729" dataDxfId="24728"/>
    <tableColumn id="4021" xr3:uid="{3D352C8E-9816-45E8-9805-A025B798E383}" name="Column4021" headerRowDxfId="24727" dataDxfId="24726"/>
    <tableColumn id="4022" xr3:uid="{43BDE45D-6334-43A2-8BDC-C8A2911AE382}" name="Column4022" headerRowDxfId="24725" dataDxfId="24724"/>
    <tableColumn id="4023" xr3:uid="{9616128B-E8D1-43AA-8476-91E5EB23F8F4}" name="Column4023" headerRowDxfId="24723" dataDxfId="24722"/>
    <tableColumn id="4024" xr3:uid="{15E8C4BA-35FA-465B-9AFB-CCDC7DA550B1}" name="Column4024" headerRowDxfId="24721" dataDxfId="24720"/>
    <tableColumn id="4025" xr3:uid="{1B3CB07E-B4BC-4EE4-B865-8658C4847651}" name="Column4025" headerRowDxfId="24719" dataDxfId="24718"/>
    <tableColumn id="4026" xr3:uid="{5BEAC985-FB88-4215-B31E-97B6F20AB766}" name="Column4026" headerRowDxfId="24717" dataDxfId="24716"/>
    <tableColumn id="4027" xr3:uid="{0E33A931-7D91-4057-A041-28B42F9CB1C9}" name="Column4027" headerRowDxfId="24715" dataDxfId="24714"/>
    <tableColumn id="4028" xr3:uid="{0466E8E8-CB66-492F-A0D1-7BEE7342B827}" name="Column4028" headerRowDxfId="24713" dataDxfId="24712"/>
    <tableColumn id="4029" xr3:uid="{8AA51467-3A07-405F-8A04-D61170E3A0F6}" name="Column4029" headerRowDxfId="24711" dataDxfId="24710"/>
    <tableColumn id="4030" xr3:uid="{2B398ACA-44A6-4724-9803-E1E80A19A1FD}" name="Column4030" headerRowDxfId="24709" dataDxfId="24708"/>
    <tableColumn id="4031" xr3:uid="{912A76D7-CA56-49B3-85C8-94798D47E22F}" name="Column4031" headerRowDxfId="24707" dataDxfId="24706"/>
    <tableColumn id="4032" xr3:uid="{00B65B51-213D-499C-9D6F-4A7E63A26EC7}" name="Column4032" headerRowDxfId="24705" dataDxfId="24704"/>
    <tableColumn id="4033" xr3:uid="{197209AD-4597-44CA-ABBC-C0714A9EB7E9}" name="Column4033" headerRowDxfId="24703" dataDxfId="24702"/>
    <tableColumn id="4034" xr3:uid="{2640A21A-95C7-43C1-876A-2AD0D72489C4}" name="Column4034" headerRowDxfId="24701" dataDxfId="24700"/>
    <tableColumn id="4035" xr3:uid="{716CCBDB-2451-498E-8AA2-FCA092517FB5}" name="Column4035" headerRowDxfId="24699" dataDxfId="24698"/>
    <tableColumn id="4036" xr3:uid="{C467D23A-830F-4E9E-9662-2BC2453DE248}" name="Column4036" headerRowDxfId="24697" dataDxfId="24696"/>
    <tableColumn id="4037" xr3:uid="{04208F53-578B-4D4B-A567-886BC12E59CF}" name="Column4037" headerRowDxfId="24695" dataDxfId="24694"/>
    <tableColumn id="4038" xr3:uid="{4456BAF4-97D5-43A9-9CA7-5B613ECF3B57}" name="Column4038" headerRowDxfId="24693" dataDxfId="24692"/>
    <tableColumn id="4039" xr3:uid="{3CEA14A9-185F-4A02-8240-F0373185B152}" name="Column4039" headerRowDxfId="24691" dataDxfId="24690"/>
    <tableColumn id="4040" xr3:uid="{0789E5DA-6932-48D9-83FC-905456733999}" name="Column4040" headerRowDxfId="24689" dataDxfId="24688"/>
    <tableColumn id="4041" xr3:uid="{9D198F3F-4767-4B74-9AC3-1E52CAF69B06}" name="Column4041" headerRowDxfId="24687" dataDxfId="24686"/>
    <tableColumn id="4042" xr3:uid="{D2118B71-BC9C-440A-95C5-844FB87002C4}" name="Column4042" headerRowDxfId="24685" dataDxfId="24684"/>
    <tableColumn id="4043" xr3:uid="{BF73C565-5234-4B69-8B5B-5339D28975ED}" name="Column4043" headerRowDxfId="24683" dataDxfId="24682"/>
    <tableColumn id="4044" xr3:uid="{C2331659-8400-4BE6-BEAE-9082BA057F3D}" name="Column4044" headerRowDxfId="24681" dataDxfId="24680"/>
    <tableColumn id="4045" xr3:uid="{795C862D-9B4D-4D59-AAF1-C2906590F002}" name="Column4045" headerRowDxfId="24679" dataDxfId="24678"/>
    <tableColumn id="4046" xr3:uid="{5E29D66A-935C-4291-AB63-AA1DDF34557F}" name="Column4046" headerRowDxfId="24677" dataDxfId="24676"/>
    <tableColumn id="4047" xr3:uid="{AC7B8BB1-1F8B-4689-BA8C-1C4464CD33C4}" name="Column4047" headerRowDxfId="24675" dataDxfId="24674"/>
    <tableColumn id="4048" xr3:uid="{717DA2F7-754F-4F38-82D9-51A1691BF31D}" name="Column4048" headerRowDxfId="24673" dataDxfId="24672"/>
    <tableColumn id="4049" xr3:uid="{956CDC9E-C25A-4038-98E4-28C19AB95A6A}" name="Column4049" headerRowDxfId="24671" dataDxfId="24670"/>
    <tableColumn id="4050" xr3:uid="{E01DD228-BB41-4A91-9A2A-6E278344AAC2}" name="Column4050" headerRowDxfId="24669" dataDxfId="24668"/>
    <tableColumn id="4051" xr3:uid="{A640B365-E349-48A5-994C-2158C3D90C2D}" name="Column4051" headerRowDxfId="24667" dataDxfId="24666"/>
    <tableColumn id="4052" xr3:uid="{18225576-7AB7-4157-B7AA-6506CF511411}" name="Column4052" headerRowDxfId="24665" dataDxfId="24664"/>
    <tableColumn id="4053" xr3:uid="{40B314AB-9DB6-44B6-84E8-A7300A3C0C0D}" name="Column4053" headerRowDxfId="24663" dataDxfId="24662"/>
    <tableColumn id="4054" xr3:uid="{07D334D4-F8A4-44D1-AA0A-A08EAF745363}" name="Column4054" headerRowDxfId="24661" dataDxfId="24660"/>
    <tableColumn id="4055" xr3:uid="{93030A9D-430D-476C-A975-0D28BC2BB486}" name="Column4055" headerRowDxfId="24659" dataDxfId="24658"/>
    <tableColumn id="4056" xr3:uid="{04E61BA5-9566-4D62-BBAC-C96B9036C416}" name="Column4056" headerRowDxfId="24657" dataDxfId="24656"/>
    <tableColumn id="4057" xr3:uid="{D0FF40DF-7EC4-439F-BBCF-9772CCC85BD7}" name="Column4057" headerRowDxfId="24655" dataDxfId="24654"/>
    <tableColumn id="4058" xr3:uid="{EDFDBA79-BBBE-4A26-AB18-88208EEBDB09}" name="Column4058" headerRowDxfId="24653" dataDxfId="24652"/>
    <tableColumn id="4059" xr3:uid="{CFC40985-6911-44A1-9774-CD4FDA9370FA}" name="Column4059" headerRowDxfId="24651" dataDxfId="24650"/>
    <tableColumn id="4060" xr3:uid="{E3BA0CFA-EFED-4210-BFC6-530211BE2B68}" name="Column4060" headerRowDxfId="24649" dataDxfId="24648"/>
    <tableColumn id="4061" xr3:uid="{3D974ACF-AA31-46D9-BA02-382786502500}" name="Column4061" headerRowDxfId="24647" dataDxfId="24646"/>
    <tableColumn id="4062" xr3:uid="{EF7CEF37-82F1-438F-92C6-A6B88D32A564}" name="Column4062" headerRowDxfId="24645" dataDxfId="24644"/>
    <tableColumn id="4063" xr3:uid="{469E7255-B4DA-4F57-81D9-A7984E9D251D}" name="Column4063" headerRowDxfId="24643" dataDxfId="24642"/>
    <tableColumn id="4064" xr3:uid="{8E1AB0F7-7EC6-460D-81AA-E644B639C4A9}" name="Column4064" headerRowDxfId="24641" dataDxfId="24640"/>
    <tableColumn id="4065" xr3:uid="{23CDBE93-A01C-49FF-AF63-E42CA7F29E28}" name="Column4065" headerRowDxfId="24639" dataDxfId="24638"/>
    <tableColumn id="4066" xr3:uid="{0FA86C86-837D-4093-896D-68B37B13B30B}" name="Column4066" headerRowDxfId="24637" dataDxfId="24636"/>
    <tableColumn id="4067" xr3:uid="{0A19D9B0-C4E0-4B31-8952-745D29B28031}" name="Column4067" headerRowDxfId="24635" dataDxfId="24634"/>
    <tableColumn id="4068" xr3:uid="{E0A1D5C7-2A40-47E2-BAF6-73E13A7DB2BC}" name="Column4068" headerRowDxfId="24633" dataDxfId="24632"/>
    <tableColumn id="4069" xr3:uid="{6BA74AA4-C72D-4C91-8F5A-BFE91E751F2E}" name="Column4069" headerRowDxfId="24631" dataDxfId="24630"/>
    <tableColumn id="4070" xr3:uid="{2B43A0C1-9492-4229-8C44-225D5EBD801B}" name="Column4070" headerRowDxfId="24629" dataDxfId="24628"/>
    <tableColumn id="4071" xr3:uid="{814E67C3-4F6A-4BA7-85E7-C2823DE860FE}" name="Column4071" headerRowDxfId="24627" dataDxfId="24626"/>
    <tableColumn id="4072" xr3:uid="{3D24B5B6-56CB-4508-B886-E655F48AA25A}" name="Column4072" headerRowDxfId="24625" dataDxfId="24624"/>
    <tableColumn id="4073" xr3:uid="{5C635D5F-0FA7-4162-9FF0-C6FBFF3C60A9}" name="Column4073" headerRowDxfId="24623" dataDxfId="24622"/>
    <tableColumn id="4074" xr3:uid="{AFA228C9-044B-4295-AD90-4CDFAC062104}" name="Column4074" headerRowDxfId="24621" dataDxfId="24620"/>
    <tableColumn id="4075" xr3:uid="{E1BC3CF9-B696-46BA-A4D8-EDB4A0AABFE4}" name="Column4075" headerRowDxfId="24619" dataDxfId="24618"/>
    <tableColumn id="4076" xr3:uid="{9BE07DFD-81A2-4E09-8000-93C22AECF796}" name="Column4076" headerRowDxfId="24617" dataDxfId="24616"/>
    <tableColumn id="4077" xr3:uid="{96DA8966-3102-4EE3-97E8-CC53630E6FC4}" name="Column4077" headerRowDxfId="24615" dataDxfId="24614"/>
    <tableColumn id="4078" xr3:uid="{A5D00F0E-E7F0-4006-902E-3D08845A90A1}" name="Column4078" headerRowDxfId="24613" dataDxfId="24612"/>
    <tableColumn id="4079" xr3:uid="{5B2D7C14-9F79-4C6C-AC22-03B21B42A1F4}" name="Column4079" headerRowDxfId="24611" dataDxfId="24610"/>
    <tableColumn id="4080" xr3:uid="{55CB5FE2-F690-45D1-B938-2D7E635CC96C}" name="Column4080" headerRowDxfId="24609" dataDxfId="24608"/>
    <tableColumn id="4081" xr3:uid="{F27F616D-5F87-443B-B359-61414EFAE81B}" name="Column4081" headerRowDxfId="24607" dataDxfId="24606"/>
    <tableColumn id="4082" xr3:uid="{2FD7BF37-F0FF-450A-966D-538639381821}" name="Column4082" headerRowDxfId="24605" dataDxfId="24604"/>
    <tableColumn id="4083" xr3:uid="{EC244B9E-2587-4B9C-9E8C-2E2C670C50A7}" name="Column4083" headerRowDxfId="24603" dataDxfId="24602"/>
    <tableColumn id="4084" xr3:uid="{50B52DEE-DF8F-4000-9706-460B27D82C36}" name="Column4084" headerRowDxfId="24601" dataDxfId="24600"/>
    <tableColumn id="4085" xr3:uid="{DAD7DA04-244A-4170-BEED-3A6D0932925B}" name="Column4085" headerRowDxfId="24599" dataDxfId="24598"/>
    <tableColumn id="4086" xr3:uid="{D0047F86-DE3E-42A7-87B6-DAD3F603676C}" name="Column4086" headerRowDxfId="24597" dataDxfId="24596"/>
    <tableColumn id="4087" xr3:uid="{B388D184-87FA-41C2-BD17-FA76F05EFE96}" name="Column4087" headerRowDxfId="24595" dataDxfId="24594"/>
    <tableColumn id="4088" xr3:uid="{D7C56665-5F6A-4A6F-BA00-6427850FC76C}" name="Column4088" headerRowDxfId="24593" dataDxfId="24592"/>
    <tableColumn id="4089" xr3:uid="{BCB0A841-02BF-4F9A-9B37-19D05F5B0073}" name="Column4089" headerRowDxfId="24591" dataDxfId="24590"/>
    <tableColumn id="4090" xr3:uid="{2D195ABA-2FC7-4731-A66C-0047E7E7B508}" name="Column4090" headerRowDxfId="24589" dataDxfId="24588"/>
    <tableColumn id="4091" xr3:uid="{6152ABCD-BAAC-417A-BEC7-4CCADE06F831}" name="Column4091" headerRowDxfId="24587" dataDxfId="24586"/>
    <tableColumn id="4092" xr3:uid="{2A8DDE79-630B-4A64-B777-AD40B682AD4E}" name="Column4092" headerRowDxfId="24585" dataDxfId="24584"/>
    <tableColumn id="4093" xr3:uid="{E0EE4E37-9FFB-4E48-B405-2A515E94620D}" name="Column4093" headerRowDxfId="24583" dataDxfId="24582"/>
    <tableColumn id="4094" xr3:uid="{AB163607-BDEE-47A8-975A-7DCE3F2FDA29}" name="Column4094" headerRowDxfId="24581" dataDxfId="24580"/>
    <tableColumn id="4095" xr3:uid="{BDC74D9F-3F4F-4C06-ABD1-8844AA2C8B03}" name="Column4095" headerRowDxfId="24579" dataDxfId="24578"/>
    <tableColumn id="4096" xr3:uid="{EB3B1531-AD1B-46AE-8D89-E96369882BB4}" name="Column4096" headerRowDxfId="24577" dataDxfId="24576"/>
    <tableColumn id="4097" xr3:uid="{45811268-D836-4C21-A562-9A24A801130A}" name="Column4097" headerRowDxfId="24575" dataDxfId="24574"/>
    <tableColumn id="4098" xr3:uid="{3EDB60EF-DA2D-4429-BB1F-AB8AA9388AAD}" name="Column4098" headerRowDxfId="24573" dataDxfId="24572"/>
    <tableColumn id="4099" xr3:uid="{C53D490A-146A-4135-B443-14D84B5F3555}" name="Column4099" headerRowDxfId="24571" dataDxfId="24570"/>
    <tableColumn id="4100" xr3:uid="{C7FCC200-00FD-4D8C-BAF6-E2E739E816E4}" name="Column4100" headerRowDxfId="24569" dataDxfId="24568"/>
    <tableColumn id="4101" xr3:uid="{8EE9CC06-B2D3-4695-B40C-738ED4D68ADE}" name="Column4101" headerRowDxfId="24567" dataDxfId="24566"/>
    <tableColumn id="4102" xr3:uid="{D7CD0AAE-61ED-4201-86CD-AE3E1D02C58D}" name="Column4102" headerRowDxfId="24565" dataDxfId="24564"/>
    <tableColumn id="4103" xr3:uid="{9096D829-27D9-4C4C-9481-AB7DFD0BC220}" name="Column4103" headerRowDxfId="24563" dataDxfId="24562"/>
    <tableColumn id="4104" xr3:uid="{4741AE85-212B-4A42-BDA5-5F3A824FD685}" name="Column4104" headerRowDxfId="24561" dataDxfId="24560"/>
    <tableColumn id="4105" xr3:uid="{A6871232-E710-4F89-B675-D20B16394CBB}" name="Column4105" headerRowDxfId="24559" dataDxfId="24558"/>
    <tableColumn id="4106" xr3:uid="{FB5DEDA5-D0B5-4579-BEDB-7FC38F81582E}" name="Column4106" headerRowDxfId="24557" dataDxfId="24556"/>
    <tableColumn id="4107" xr3:uid="{C0636ECF-39DC-4225-9BAE-F1B465CCC26E}" name="Column4107" headerRowDxfId="24555" dataDxfId="24554"/>
    <tableColumn id="4108" xr3:uid="{D346AFA9-9F99-4B7B-81D1-1C14C23F688C}" name="Column4108" headerRowDxfId="24553" dataDxfId="24552"/>
    <tableColumn id="4109" xr3:uid="{2B297156-4A74-4AC5-89E8-2AAE594FA747}" name="Column4109" headerRowDxfId="24551" dataDxfId="24550"/>
    <tableColumn id="4110" xr3:uid="{BE13052D-EB20-4D98-9692-FEE43D589D95}" name="Column4110" headerRowDxfId="24549" dataDxfId="24548"/>
    <tableColumn id="4111" xr3:uid="{63993F65-E834-4521-86D3-42E4197287E0}" name="Column4111" headerRowDxfId="24547" dataDxfId="24546"/>
    <tableColumn id="4112" xr3:uid="{0722116D-42EF-4CEC-BAF3-4D6B7EBFFB44}" name="Column4112" headerRowDxfId="24545" dataDxfId="24544"/>
    <tableColumn id="4113" xr3:uid="{9F5C48F0-14BF-42F2-BADD-7FA2A03699D1}" name="Column4113" headerRowDxfId="24543" dataDxfId="24542"/>
    <tableColumn id="4114" xr3:uid="{B067CCB4-0B37-4C90-A841-E44D2DB919FF}" name="Column4114" headerRowDxfId="24541" dataDxfId="24540"/>
    <tableColumn id="4115" xr3:uid="{F0355BEA-B8CD-42AA-8357-7C87E4ADB4DD}" name="Column4115" headerRowDxfId="24539" dataDxfId="24538"/>
    <tableColumn id="4116" xr3:uid="{05B06C92-E1BC-4F32-84D6-3BA272F8246D}" name="Column4116" headerRowDxfId="24537" dataDxfId="24536"/>
    <tableColumn id="4117" xr3:uid="{11602483-EFDC-4CDC-9462-D0213AF4EC0B}" name="Column4117" headerRowDxfId="24535" dataDxfId="24534"/>
    <tableColumn id="4118" xr3:uid="{1D40E421-6864-46DF-B77C-FC28BC129D18}" name="Column4118" headerRowDxfId="24533" dataDxfId="24532"/>
    <tableColumn id="4119" xr3:uid="{FF8513CE-ADE2-4FF2-8690-5323595BA0BA}" name="Column4119" headerRowDxfId="24531" dataDxfId="24530"/>
    <tableColumn id="4120" xr3:uid="{5CD4D832-154D-46F8-955F-0C08A97D3A07}" name="Column4120" headerRowDxfId="24529" dataDxfId="24528"/>
    <tableColumn id="4121" xr3:uid="{00E9640E-AEE0-40E4-8430-A94BF8EF761F}" name="Column4121" headerRowDxfId="24527" dataDxfId="24526"/>
    <tableColumn id="4122" xr3:uid="{47D78D0F-3B64-40CC-A431-AB2CC976949D}" name="Column4122" headerRowDxfId="24525" dataDxfId="24524"/>
    <tableColumn id="4123" xr3:uid="{C01A0E7B-72E8-4F9C-8C99-1B73DA7EB86E}" name="Column4123" headerRowDxfId="24523" dataDxfId="24522"/>
    <tableColumn id="4124" xr3:uid="{8962E90D-83B0-46A2-9125-F77707E99023}" name="Column4124" headerRowDxfId="24521" dataDxfId="24520"/>
    <tableColumn id="4125" xr3:uid="{E560518D-2F82-4ECE-BFE1-3A9CB29C38EF}" name="Column4125" headerRowDxfId="24519" dataDxfId="24518"/>
    <tableColumn id="4126" xr3:uid="{104EFB1F-05CF-45DD-87AE-DD853E6F9BA1}" name="Column4126" headerRowDxfId="24517" dataDxfId="24516"/>
    <tableColumn id="4127" xr3:uid="{88CEC0E6-69A9-4804-B167-22FCCA47FE94}" name="Column4127" headerRowDxfId="24515" dataDxfId="24514"/>
    <tableColumn id="4128" xr3:uid="{BD90AB50-B51E-4D09-8E3B-BEA5ECCB7309}" name="Column4128" headerRowDxfId="24513" dataDxfId="24512"/>
    <tableColumn id="4129" xr3:uid="{468C691D-2011-4F7C-B7B6-DCA98DC66AD5}" name="Column4129" headerRowDxfId="24511" dataDxfId="24510"/>
    <tableColumn id="4130" xr3:uid="{DF4F1A73-E3A0-4AED-A629-B87D47B866B5}" name="Column4130" headerRowDxfId="24509" dataDxfId="24508"/>
    <tableColumn id="4131" xr3:uid="{511C06FA-4CC3-4751-92A8-3DD8DCFD5481}" name="Column4131" headerRowDxfId="24507" dataDxfId="24506"/>
    <tableColumn id="4132" xr3:uid="{15AEA921-661B-4FCD-BE7C-F44CDFA65028}" name="Column4132" headerRowDxfId="24505" dataDxfId="24504"/>
    <tableColumn id="4133" xr3:uid="{1CF6CE4F-C758-4BC8-AD6B-8313AE8BF927}" name="Column4133" headerRowDxfId="24503" dataDxfId="24502"/>
    <tableColumn id="4134" xr3:uid="{00AD20B7-A3A9-456B-BC38-3E34A5363184}" name="Column4134" headerRowDxfId="24501" dataDxfId="24500"/>
    <tableColumn id="4135" xr3:uid="{B549D561-533E-48DC-A553-5C32237A666B}" name="Column4135" headerRowDxfId="24499" dataDxfId="24498"/>
    <tableColumn id="4136" xr3:uid="{DCB5D5DC-FDFE-40B8-9B6C-2ADB5DC0A924}" name="Column4136" headerRowDxfId="24497" dataDxfId="24496"/>
    <tableColumn id="4137" xr3:uid="{91DD870B-51B8-42F3-92D9-95136EC65326}" name="Column4137" headerRowDxfId="24495" dataDxfId="24494"/>
    <tableColumn id="4138" xr3:uid="{711351CD-A776-455E-BBCA-EC05EBB65004}" name="Column4138" headerRowDxfId="24493" dataDxfId="24492"/>
    <tableColumn id="4139" xr3:uid="{21063591-629D-4601-8125-2033F91FA98B}" name="Column4139" headerRowDxfId="24491" dataDxfId="24490"/>
    <tableColumn id="4140" xr3:uid="{A9598930-8834-4B20-B9E0-437C73DD8289}" name="Column4140" headerRowDxfId="24489" dataDxfId="24488"/>
    <tableColumn id="4141" xr3:uid="{729C5F6C-C0F3-42FC-B1DA-EB893CAF4C71}" name="Column4141" headerRowDxfId="24487" dataDxfId="24486"/>
    <tableColumn id="4142" xr3:uid="{7552D6C1-B47E-4770-9762-4D05DE0917DE}" name="Column4142" headerRowDxfId="24485" dataDxfId="24484"/>
    <tableColumn id="4143" xr3:uid="{ED8E1EB2-B9EF-42E3-A229-136D08FC2C9E}" name="Column4143" headerRowDxfId="24483" dataDxfId="24482"/>
    <tableColumn id="4144" xr3:uid="{4E942698-FEA9-4A74-8000-CFFCFB10AF49}" name="Column4144" headerRowDxfId="24481" dataDxfId="24480"/>
    <tableColumn id="4145" xr3:uid="{42E0F9F4-C040-41EF-BC31-7540D23308DE}" name="Column4145" headerRowDxfId="24479" dataDxfId="24478"/>
    <tableColumn id="4146" xr3:uid="{441E1A3C-4DFC-46CD-8985-EE75028367B9}" name="Column4146" headerRowDxfId="24477" dataDxfId="24476"/>
    <tableColumn id="4147" xr3:uid="{1A874103-4782-4A9E-B03E-0AC81C020C62}" name="Column4147" headerRowDxfId="24475" dataDxfId="24474"/>
    <tableColumn id="4148" xr3:uid="{246AF7AF-2EC7-4818-8F3E-3A1A8E31143D}" name="Column4148" headerRowDxfId="24473" dataDxfId="24472"/>
    <tableColumn id="4149" xr3:uid="{CAA02D48-6106-4774-93C1-151E6339D4C3}" name="Column4149" headerRowDxfId="24471" dataDxfId="24470"/>
    <tableColumn id="4150" xr3:uid="{E5135B46-6746-471A-B57A-2B23CC9C8545}" name="Column4150" headerRowDxfId="24469" dataDxfId="24468"/>
    <tableColumn id="4151" xr3:uid="{4568B149-FB3F-44EF-9141-4909A2EA20BA}" name="Column4151" headerRowDxfId="24467" dataDxfId="24466"/>
    <tableColumn id="4152" xr3:uid="{F1263ABE-0F5C-4D06-A6E2-D3BEBB8AAD6F}" name="Column4152" headerRowDxfId="24465" dataDxfId="24464"/>
    <tableColumn id="4153" xr3:uid="{BEBB58FF-C411-4BDD-A8AB-DE3C255FC893}" name="Column4153" headerRowDxfId="24463" dataDxfId="24462"/>
    <tableColumn id="4154" xr3:uid="{42E8F13B-8D4C-4B3D-BB00-3FCE95CDF494}" name="Column4154" headerRowDxfId="24461" dataDxfId="24460"/>
    <tableColumn id="4155" xr3:uid="{5CE54318-51E0-41BC-BAA4-7D9A9B5ABC63}" name="Column4155" headerRowDxfId="24459" dataDxfId="24458"/>
    <tableColumn id="4156" xr3:uid="{17C9AC75-1E2E-4A42-8382-1C228366A7B1}" name="Column4156" headerRowDxfId="24457" dataDxfId="24456"/>
    <tableColumn id="4157" xr3:uid="{CC1BEE7E-1206-44F8-9925-F61D3E7972A8}" name="Column4157" headerRowDxfId="24455" dataDxfId="24454"/>
    <tableColumn id="4158" xr3:uid="{BC0E31E9-227F-4BE1-9482-3E4D49BB3BA2}" name="Column4158" headerRowDxfId="24453" dataDxfId="24452"/>
    <tableColumn id="4159" xr3:uid="{81E4959F-5AE6-4CF9-B3E8-96ABF99F5B7B}" name="Column4159" headerRowDxfId="24451" dataDxfId="24450"/>
    <tableColumn id="4160" xr3:uid="{577D2496-53FC-46BE-BEC3-5F3685F14122}" name="Column4160" headerRowDxfId="24449" dataDxfId="24448"/>
    <tableColumn id="4161" xr3:uid="{27195AB4-EA0F-4C45-A9AF-CDC2892A49E7}" name="Column4161" headerRowDxfId="24447" dataDxfId="24446"/>
    <tableColumn id="4162" xr3:uid="{5E26D2EB-FAED-47C5-BD67-8A717A7A8948}" name="Column4162" headerRowDxfId="24445" dataDxfId="24444"/>
    <tableColumn id="4163" xr3:uid="{EA6E7879-70D1-4B3B-A1F0-9B77C4402B6B}" name="Column4163" headerRowDxfId="24443" dataDxfId="24442"/>
    <tableColumn id="4164" xr3:uid="{75781B71-E76C-41C9-A236-B12F8B8BBCCD}" name="Column4164" headerRowDxfId="24441" dataDxfId="24440"/>
    <tableColumn id="4165" xr3:uid="{9C0D3104-41AF-4EF3-AA2F-71BBB4672F28}" name="Column4165" headerRowDxfId="24439" dataDxfId="24438"/>
    <tableColumn id="4166" xr3:uid="{5ECD87CB-BBB7-40C7-8331-19D0F958CE62}" name="Column4166" headerRowDxfId="24437" dataDxfId="24436"/>
    <tableColumn id="4167" xr3:uid="{97F018BB-3091-48EA-A0DC-EB6E2543D01C}" name="Column4167" headerRowDxfId="24435" dataDxfId="24434"/>
    <tableColumn id="4168" xr3:uid="{4B55B88F-2877-4724-BAC6-9BA90DC906A0}" name="Column4168" headerRowDxfId="24433" dataDxfId="24432"/>
    <tableColumn id="4169" xr3:uid="{88432FB2-ECAE-40CF-A72F-A85B8097CAEF}" name="Column4169" headerRowDxfId="24431" dataDxfId="24430"/>
    <tableColumn id="4170" xr3:uid="{732FA33E-9F67-4D13-942E-D5C6A213309B}" name="Column4170" headerRowDxfId="24429" dataDxfId="24428"/>
    <tableColumn id="4171" xr3:uid="{E6351F82-0EFB-436D-AA04-B556658526E3}" name="Column4171" headerRowDxfId="24427" dataDxfId="24426"/>
    <tableColumn id="4172" xr3:uid="{E99908E5-6F11-4682-989C-68BC4EC26693}" name="Column4172" headerRowDxfId="24425" dataDxfId="24424"/>
    <tableColumn id="4173" xr3:uid="{929538E3-70AD-494A-BCB9-A6C574F30BA3}" name="Column4173" headerRowDxfId="24423" dataDxfId="24422"/>
    <tableColumn id="4174" xr3:uid="{0BE408EE-F5F3-461A-A3A2-A7EE356B6FA8}" name="Column4174" headerRowDxfId="24421" dataDxfId="24420"/>
    <tableColumn id="4175" xr3:uid="{5B94D06E-2001-4F9D-9074-E9F14C2AC84E}" name="Column4175" headerRowDxfId="24419" dataDxfId="24418"/>
    <tableColumn id="4176" xr3:uid="{D408C450-9AAA-4DEC-B308-DC7801AABB00}" name="Column4176" headerRowDxfId="24417" dataDxfId="24416"/>
    <tableColumn id="4177" xr3:uid="{44E88166-6D1C-4069-9C42-7293C18A9824}" name="Column4177" headerRowDxfId="24415" dataDxfId="24414"/>
    <tableColumn id="4178" xr3:uid="{C7A10EA5-8366-4280-BE95-3B3B01A6F493}" name="Column4178" headerRowDxfId="24413" dataDxfId="24412"/>
    <tableColumn id="4179" xr3:uid="{23FCBC6C-1587-42A1-8928-F6AD9E3342B4}" name="Column4179" headerRowDxfId="24411" dataDxfId="24410"/>
    <tableColumn id="4180" xr3:uid="{A2B2A0DC-BF0E-4C16-8272-D991F2D85BCD}" name="Column4180" headerRowDxfId="24409" dataDxfId="24408"/>
    <tableColumn id="4181" xr3:uid="{F6440BF7-3572-43F0-9C8C-395737FFF253}" name="Column4181" headerRowDxfId="24407" dataDxfId="24406"/>
    <tableColumn id="4182" xr3:uid="{0E71F5F0-FAB8-48A5-B7B4-80775AE71461}" name="Column4182" headerRowDxfId="24405" dataDxfId="24404"/>
    <tableColumn id="4183" xr3:uid="{9B02A312-CCD0-48D5-8B6A-307F2BD078B7}" name="Column4183" headerRowDxfId="24403" dataDxfId="24402"/>
    <tableColumn id="4184" xr3:uid="{B1669F59-C915-432D-86F1-FFBBC6A0415D}" name="Column4184" headerRowDxfId="24401" dataDxfId="24400"/>
    <tableColumn id="4185" xr3:uid="{550F7330-E727-4E19-9378-E2CE155E22E4}" name="Column4185" headerRowDxfId="24399" dataDxfId="24398"/>
    <tableColumn id="4186" xr3:uid="{1AB16221-369B-4218-9BC9-E0CC2975BAE6}" name="Column4186" headerRowDxfId="24397" dataDxfId="24396"/>
    <tableColumn id="4187" xr3:uid="{4191DDA9-E5F4-4089-A049-B0E95793C5A5}" name="Column4187" headerRowDxfId="24395" dataDxfId="24394"/>
    <tableColumn id="4188" xr3:uid="{0DA9A17E-C522-4396-8363-39DA0F8944CD}" name="Column4188" headerRowDxfId="24393" dataDxfId="24392"/>
    <tableColumn id="4189" xr3:uid="{8A1F9328-E536-4937-A02C-C7F2D3D9C200}" name="Column4189" headerRowDxfId="24391" dataDxfId="24390"/>
    <tableColumn id="4190" xr3:uid="{99722344-7DC9-4C71-A319-10CE9AD37665}" name="Column4190" headerRowDxfId="24389" dataDxfId="24388"/>
    <tableColumn id="4191" xr3:uid="{2E0CECB5-D4BE-4D86-9B61-2265AB173869}" name="Column4191" headerRowDxfId="24387" dataDxfId="24386"/>
    <tableColumn id="4192" xr3:uid="{B9E54276-F27E-4CA3-BDE5-B0309701A98D}" name="Column4192" headerRowDxfId="24385" dataDxfId="24384"/>
    <tableColumn id="4193" xr3:uid="{D64393A7-74D4-4619-BE4F-04D2D677CFE6}" name="Column4193" headerRowDxfId="24383" dataDxfId="24382"/>
    <tableColumn id="4194" xr3:uid="{D756BD70-0FC1-47B1-9085-A3D28E56DABB}" name="Column4194" headerRowDxfId="24381" dataDxfId="24380"/>
    <tableColumn id="4195" xr3:uid="{9BFC5EF1-B5A0-4CD1-B17C-BCDF7E369F66}" name="Column4195" headerRowDxfId="24379" dataDxfId="24378"/>
    <tableColumn id="4196" xr3:uid="{64973A43-197E-470F-994E-C7C59EDF2B54}" name="Column4196" headerRowDxfId="24377" dataDxfId="24376"/>
    <tableColumn id="4197" xr3:uid="{A1F04C84-6D81-40B8-A8F1-EF5557552DC2}" name="Column4197" headerRowDxfId="24375" dataDxfId="24374"/>
    <tableColumn id="4198" xr3:uid="{1B7E9AF6-873B-46C3-9AA6-F3280B2D2E09}" name="Column4198" headerRowDxfId="24373" dataDxfId="24372"/>
    <tableColumn id="4199" xr3:uid="{F06A1E64-D892-48A1-A36D-77E80BA4E70E}" name="Column4199" headerRowDxfId="24371" dataDxfId="24370"/>
    <tableColumn id="4200" xr3:uid="{3ECB870B-BBBF-4F17-B693-A072945D0C24}" name="Column4200" headerRowDxfId="24369" dataDxfId="24368"/>
    <tableColumn id="4201" xr3:uid="{36B9A384-AB52-413D-9C0E-024814DEBD49}" name="Column4201" headerRowDxfId="24367" dataDxfId="24366"/>
    <tableColumn id="4202" xr3:uid="{63CB81B5-D8BA-4ADD-B920-34A1EA065F3B}" name="Column4202" headerRowDxfId="24365" dataDxfId="24364"/>
    <tableColumn id="4203" xr3:uid="{575B5BB8-F52C-4A40-8E98-251D61AF6222}" name="Column4203" headerRowDxfId="24363" dataDxfId="24362"/>
    <tableColumn id="4204" xr3:uid="{9590E23B-5A6C-4ADD-97CF-DB760CB6F96A}" name="Column4204" headerRowDxfId="24361" dataDxfId="24360"/>
    <tableColumn id="4205" xr3:uid="{42D4AD87-5F89-44D5-BACD-9B01FF622BF0}" name="Column4205" headerRowDxfId="24359" dataDxfId="24358"/>
    <tableColumn id="4206" xr3:uid="{FB0DDC08-6805-49E7-844F-27DB08634727}" name="Column4206" headerRowDxfId="24357" dataDxfId="24356"/>
    <tableColumn id="4207" xr3:uid="{53D50EBE-DE69-42F5-BB95-981B6514E1A7}" name="Column4207" headerRowDxfId="24355" dataDxfId="24354"/>
    <tableColumn id="4208" xr3:uid="{B4178A54-8E0A-464B-983D-1F3D7646B761}" name="Column4208" headerRowDxfId="24353" dataDxfId="24352"/>
    <tableColumn id="4209" xr3:uid="{7AB7E36F-F4E5-4E0E-84A1-BEC72D699AD4}" name="Column4209" headerRowDxfId="24351" dataDxfId="24350"/>
    <tableColumn id="4210" xr3:uid="{BD7F443D-DA5B-46E6-AEDA-EAE8F2AA0540}" name="Column4210" headerRowDxfId="24349" dataDxfId="24348"/>
    <tableColumn id="4211" xr3:uid="{7B482269-C2F1-4159-9CAA-28D65DBBE6F5}" name="Column4211" headerRowDxfId="24347" dataDxfId="24346"/>
    <tableColumn id="4212" xr3:uid="{8703F990-99D8-4E29-8488-DD6D8B071E85}" name="Column4212" headerRowDxfId="24345" dataDxfId="24344"/>
    <tableColumn id="4213" xr3:uid="{47A1F55B-EF9F-498A-8F0F-9A47B0BF41EE}" name="Column4213" headerRowDxfId="24343" dataDxfId="24342"/>
    <tableColumn id="4214" xr3:uid="{1E745753-2ABC-4C99-8DEA-B012A72641F9}" name="Column4214" headerRowDxfId="24341" dataDxfId="24340"/>
    <tableColumn id="4215" xr3:uid="{5E4CDAAE-E576-404A-A72E-7484C636B1EF}" name="Column4215" headerRowDxfId="24339" dataDxfId="24338"/>
    <tableColumn id="4216" xr3:uid="{3A63671A-0744-4852-BD23-FA99526898CB}" name="Column4216" headerRowDxfId="24337" dataDxfId="24336"/>
    <tableColumn id="4217" xr3:uid="{7560747C-078B-4F95-B4B2-B28E109E02AB}" name="Column4217" headerRowDxfId="24335" dataDxfId="24334"/>
    <tableColumn id="4218" xr3:uid="{FEB1537E-0743-4C46-AA9C-816FE9F64FD5}" name="Column4218" headerRowDxfId="24333" dataDxfId="24332"/>
    <tableColumn id="4219" xr3:uid="{99DECF1C-71B3-4312-AAB9-848DD72329C4}" name="Column4219" headerRowDxfId="24331" dataDxfId="24330"/>
    <tableColumn id="4220" xr3:uid="{9ADC9602-9FA4-4D9F-B5DC-BABC9D9B2E49}" name="Column4220" headerRowDxfId="24329" dataDxfId="24328"/>
    <tableColumn id="4221" xr3:uid="{F35B006A-F20A-49D0-BAA5-431B2F4B1864}" name="Column4221" headerRowDxfId="24327" dataDxfId="24326"/>
    <tableColumn id="4222" xr3:uid="{929DB610-54BB-4513-B07D-D912252FA9A3}" name="Column4222" headerRowDxfId="24325" dataDxfId="24324"/>
    <tableColumn id="4223" xr3:uid="{9E5A61C5-8EFA-43E0-95F0-2BDEB141560B}" name="Column4223" headerRowDxfId="24323" dataDxfId="24322"/>
    <tableColumn id="4224" xr3:uid="{0A6195CC-CE98-423D-9328-F3EEED905DCF}" name="Column4224" headerRowDxfId="24321" dataDxfId="24320"/>
    <tableColumn id="4225" xr3:uid="{4E4F3CB3-5086-48B0-86F6-810AF3AE91C2}" name="Column4225" headerRowDxfId="24319" dataDxfId="24318"/>
    <tableColumn id="4226" xr3:uid="{4E38BAB0-C523-4566-9631-E536FC8B380A}" name="Column4226" headerRowDxfId="24317" dataDxfId="24316"/>
    <tableColumn id="4227" xr3:uid="{B302BD5C-F876-4A8E-95D6-6ABF2B6A0E96}" name="Column4227" headerRowDxfId="24315" dataDxfId="24314"/>
    <tableColumn id="4228" xr3:uid="{6C2BB625-87A6-4C24-9DE0-BD62E616D93E}" name="Column4228" headerRowDxfId="24313" dataDxfId="24312"/>
    <tableColumn id="4229" xr3:uid="{65F6E68E-A797-433C-AEF8-D7A8149A5759}" name="Column4229" headerRowDxfId="24311" dataDxfId="24310"/>
    <tableColumn id="4230" xr3:uid="{CA837097-9B12-4BA1-9554-D8EA44BAC62E}" name="Column4230" headerRowDxfId="24309" dataDxfId="24308"/>
    <tableColumn id="4231" xr3:uid="{8F95C433-2CB3-4E20-8E8E-DE09F2EF8510}" name="Column4231" headerRowDxfId="24307" dataDxfId="24306"/>
    <tableColumn id="4232" xr3:uid="{1107846E-DFBB-4CFE-8EC3-8FBCA7CF56E5}" name="Column4232" headerRowDxfId="24305" dataDxfId="24304"/>
    <tableColumn id="4233" xr3:uid="{69836AEA-E16C-4AE0-B565-48B557FCB2C6}" name="Column4233" headerRowDxfId="24303" dataDxfId="24302"/>
    <tableColumn id="4234" xr3:uid="{4E3F9702-0889-46FB-986B-05C37D5C3E55}" name="Column4234" headerRowDxfId="24301" dataDxfId="24300"/>
    <tableColumn id="4235" xr3:uid="{67C46475-B71B-48A5-8252-B48B09D8A287}" name="Column4235" headerRowDxfId="24299" dataDxfId="24298"/>
    <tableColumn id="4236" xr3:uid="{252C58A2-6EA5-4CA1-91D5-A919E81B4879}" name="Column4236" headerRowDxfId="24297" dataDxfId="24296"/>
    <tableColumn id="4237" xr3:uid="{70175783-E1C3-4E58-B256-9282E23F0384}" name="Column4237" headerRowDxfId="24295" dataDxfId="24294"/>
    <tableColumn id="4238" xr3:uid="{C8B63C0D-01D9-451A-A0D8-BAAE748BB5E3}" name="Column4238" headerRowDxfId="24293" dataDxfId="24292"/>
    <tableColumn id="4239" xr3:uid="{24723A8A-44B7-419D-A29B-859617B0E135}" name="Column4239" headerRowDxfId="24291" dataDxfId="24290"/>
    <tableColumn id="4240" xr3:uid="{CD4D62DC-0928-40F1-BF80-AF88F9751579}" name="Column4240" headerRowDxfId="24289" dataDxfId="24288"/>
    <tableColumn id="4241" xr3:uid="{5D4A833F-1DF2-4E81-B578-C3EB667D758B}" name="Column4241" headerRowDxfId="24287" dataDxfId="24286"/>
    <tableColumn id="4242" xr3:uid="{0BA21688-A67E-412A-A3D6-03DCC02F994B}" name="Column4242" headerRowDxfId="24285" dataDxfId="24284"/>
    <tableColumn id="4243" xr3:uid="{3B3440D4-2828-477B-B8D0-B5D607451F44}" name="Column4243" headerRowDxfId="24283" dataDxfId="24282"/>
    <tableColumn id="4244" xr3:uid="{AA7F54BD-811D-4FCF-83D2-0E31F3CC7CA4}" name="Column4244" headerRowDxfId="24281" dataDxfId="24280"/>
    <tableColumn id="4245" xr3:uid="{49B9848B-A724-4586-9923-671D8DCED88D}" name="Column4245" headerRowDxfId="24279" dataDxfId="24278"/>
    <tableColumn id="4246" xr3:uid="{59AD12AE-649E-459F-B586-0D718E85040B}" name="Column4246" headerRowDxfId="24277" dataDxfId="24276"/>
    <tableColumn id="4247" xr3:uid="{2A0E91DB-5BE6-4F10-8D60-E58C6142C08A}" name="Column4247" headerRowDxfId="24275" dataDxfId="24274"/>
    <tableColumn id="4248" xr3:uid="{30558A95-828B-4E82-83BC-C2C9C4B27806}" name="Column4248" headerRowDxfId="24273" dataDxfId="24272"/>
    <tableColumn id="4249" xr3:uid="{3B3DF2D4-9C9B-464E-A889-A5A9CB81BB30}" name="Column4249" headerRowDxfId="24271" dataDxfId="24270"/>
    <tableColumn id="4250" xr3:uid="{57E65F3C-083E-48E0-A1B7-BD9A8B1FA3CA}" name="Column4250" headerRowDxfId="24269" dataDxfId="24268"/>
    <tableColumn id="4251" xr3:uid="{6D872BE1-2016-4D26-88E9-5D281A28AB56}" name="Column4251" headerRowDxfId="24267" dataDxfId="24266"/>
    <tableColumn id="4252" xr3:uid="{C680B9B4-A239-4C4A-8860-9F1960421B2C}" name="Column4252" headerRowDxfId="24265" dataDxfId="24264"/>
    <tableColumn id="4253" xr3:uid="{92575B4A-4C9F-49EE-8D08-0E3D166F5A0A}" name="Column4253" headerRowDxfId="24263" dataDxfId="24262"/>
    <tableColumn id="4254" xr3:uid="{3534FF00-EE41-49D8-8EFE-AF54253B6AC2}" name="Column4254" headerRowDxfId="24261" dataDxfId="24260"/>
    <tableColumn id="4255" xr3:uid="{F8415558-AD7A-423A-A7E0-F6650FE18CE5}" name="Column4255" headerRowDxfId="24259" dataDxfId="24258"/>
    <tableColumn id="4256" xr3:uid="{C98100EC-E580-42DD-8BE8-AB02ED94C6EF}" name="Column4256" headerRowDxfId="24257" dataDxfId="24256"/>
    <tableColumn id="4257" xr3:uid="{3DE256AE-B9BE-46E6-81F6-871B9C459284}" name="Column4257" headerRowDxfId="24255" dataDxfId="24254"/>
    <tableColumn id="4258" xr3:uid="{C88C55CD-8D8F-43C6-9487-457B7821A9BA}" name="Column4258" headerRowDxfId="24253" dataDxfId="24252"/>
    <tableColumn id="4259" xr3:uid="{B6D56082-EAE2-4DF5-99D9-119D93526D00}" name="Column4259" headerRowDxfId="24251" dataDxfId="24250"/>
    <tableColumn id="4260" xr3:uid="{06FE2F41-EF4C-46D6-A662-A64E1F3DC878}" name="Column4260" headerRowDxfId="24249" dataDxfId="24248"/>
    <tableColumn id="4261" xr3:uid="{A2F19533-AC01-4672-A114-33EF3F1A4D65}" name="Column4261" headerRowDxfId="24247" dataDxfId="24246"/>
    <tableColumn id="4262" xr3:uid="{95619FB1-E60A-42A2-A7C5-D05404347610}" name="Column4262" headerRowDxfId="24245" dataDxfId="24244"/>
    <tableColumn id="4263" xr3:uid="{D49C27DB-4750-4BD7-8DF9-C8880F227E15}" name="Column4263" headerRowDxfId="24243" dataDxfId="24242"/>
    <tableColumn id="4264" xr3:uid="{3EEADAA0-D04E-4802-B4DC-8B91F4266F9C}" name="Column4264" headerRowDxfId="24241" dataDxfId="24240"/>
    <tableColumn id="4265" xr3:uid="{8A146A1E-B14B-403F-84A7-8E3C1A586E61}" name="Column4265" headerRowDxfId="24239" dataDxfId="24238"/>
    <tableColumn id="4266" xr3:uid="{0B7C0C5A-AA24-43FF-AD3C-DEC6A57F7B3D}" name="Column4266" headerRowDxfId="24237" dataDxfId="24236"/>
    <tableColumn id="4267" xr3:uid="{2B320667-7577-4F64-898C-06DD515B1A45}" name="Column4267" headerRowDxfId="24235" dataDxfId="24234"/>
    <tableColumn id="4268" xr3:uid="{497AF41B-F8EA-419A-A76B-2B1681B6FE90}" name="Column4268" headerRowDxfId="24233" dataDxfId="24232"/>
    <tableColumn id="4269" xr3:uid="{881A2A8D-20D4-4189-9009-43A238DF1B69}" name="Column4269" headerRowDxfId="24231" dataDxfId="24230"/>
    <tableColumn id="4270" xr3:uid="{FD259747-403E-4C9F-8FAF-25A99522A11B}" name="Column4270" headerRowDxfId="24229" dataDxfId="24228"/>
    <tableColumn id="4271" xr3:uid="{8ABD392A-35E4-4578-A22F-E60AF4F173E9}" name="Column4271" headerRowDxfId="24227" dataDxfId="24226"/>
    <tableColumn id="4272" xr3:uid="{B6996415-EEE4-4ED0-AD0F-7CE210750856}" name="Column4272" headerRowDxfId="24225" dataDxfId="24224"/>
    <tableColumn id="4273" xr3:uid="{853F0FD1-A5D2-492C-84BB-008267B62264}" name="Column4273" headerRowDxfId="24223" dataDxfId="24222"/>
    <tableColumn id="4274" xr3:uid="{A4D2389D-0029-4E2D-9417-10159F3DC822}" name="Column4274" headerRowDxfId="24221" dataDxfId="24220"/>
    <tableColumn id="4275" xr3:uid="{88B1C7A4-8D55-4911-ADC4-E2F95FB78ED2}" name="Column4275" headerRowDxfId="24219" dataDxfId="24218"/>
    <tableColumn id="4276" xr3:uid="{782C1E21-D74E-4C8C-902C-D67A06C76A14}" name="Column4276" headerRowDxfId="24217" dataDxfId="24216"/>
    <tableColumn id="4277" xr3:uid="{EBD1DF1D-240C-462B-AE73-9F4ACA35BBA1}" name="Column4277" headerRowDxfId="24215" dataDxfId="24214"/>
    <tableColumn id="4278" xr3:uid="{C57B0B31-E15D-44E4-B511-87BE6573DAE4}" name="Column4278" headerRowDxfId="24213" dataDxfId="24212"/>
    <tableColumn id="4279" xr3:uid="{ADAD98EF-BB92-4E4C-9511-B259EE4CE4F3}" name="Column4279" headerRowDxfId="24211" dataDxfId="24210"/>
    <tableColumn id="4280" xr3:uid="{D59F6D1C-22C9-4EA1-9AB6-EEA271BA45BF}" name="Column4280" headerRowDxfId="24209" dataDxfId="24208"/>
    <tableColumn id="4281" xr3:uid="{D029EF01-B38B-4436-97A2-5992DA28A089}" name="Column4281" headerRowDxfId="24207" dataDxfId="24206"/>
    <tableColumn id="4282" xr3:uid="{35EF53B5-BE94-4C04-BE65-DC9DEE284981}" name="Column4282" headerRowDxfId="24205" dataDxfId="24204"/>
    <tableColumn id="4283" xr3:uid="{A23F9FFD-7673-48DE-97CD-2A96AE78E6A6}" name="Column4283" headerRowDxfId="24203" dataDxfId="24202"/>
    <tableColumn id="4284" xr3:uid="{A6BEFDBE-9372-4B82-907B-77F04F1FE504}" name="Column4284" headerRowDxfId="24201" dataDxfId="24200"/>
    <tableColumn id="4285" xr3:uid="{C95A58BC-1AA5-4F37-8221-466919754CB2}" name="Column4285" headerRowDxfId="24199" dataDxfId="24198"/>
    <tableColumn id="4286" xr3:uid="{78004AA0-9EA5-4841-985C-CF8874A9AC1A}" name="Column4286" headerRowDxfId="24197" dataDxfId="24196"/>
    <tableColumn id="4287" xr3:uid="{0D0F3390-9C80-429F-9398-126A6B212974}" name="Column4287" headerRowDxfId="24195" dataDxfId="24194"/>
    <tableColumn id="4288" xr3:uid="{2580F254-31AF-4299-9FDA-751B644D6940}" name="Column4288" headerRowDxfId="24193" dataDxfId="24192"/>
    <tableColumn id="4289" xr3:uid="{16BEECA6-EBBC-4EAD-B59C-8B0FB3362027}" name="Column4289" headerRowDxfId="24191" dataDxfId="24190"/>
    <tableColumn id="4290" xr3:uid="{32F926A0-4B7E-4D41-A0D6-34E4B4329A05}" name="Column4290" headerRowDxfId="24189" dataDxfId="24188"/>
    <tableColumn id="4291" xr3:uid="{C9792ED8-13BD-4A12-B1DF-D9BEDFD28DA3}" name="Column4291" headerRowDxfId="24187" dataDxfId="24186"/>
    <tableColumn id="4292" xr3:uid="{DC04D7F8-8161-4365-9A96-09AE6F3011CC}" name="Column4292" headerRowDxfId="24185" dataDxfId="24184"/>
    <tableColumn id="4293" xr3:uid="{177C8F15-46F0-402F-852C-B5BBAE584E8D}" name="Column4293" headerRowDxfId="24183" dataDxfId="24182"/>
    <tableColumn id="4294" xr3:uid="{92A0B07D-E9AB-45D2-9148-73B8ED2E1616}" name="Column4294" headerRowDxfId="24181" dataDxfId="24180"/>
    <tableColumn id="4295" xr3:uid="{ABE2A3A8-4147-4880-8AF5-DB1B07474C3F}" name="Column4295" headerRowDxfId="24179" dataDxfId="24178"/>
    <tableColumn id="4296" xr3:uid="{BAAF96E4-CC34-4586-9FD3-7D8276FD9BF1}" name="Column4296" headerRowDxfId="24177" dataDxfId="24176"/>
    <tableColumn id="4297" xr3:uid="{E3DF2574-77DE-42F5-9577-700EB9C9435D}" name="Column4297" headerRowDxfId="24175" dataDxfId="24174"/>
    <tableColumn id="4298" xr3:uid="{317D2CB9-F060-4785-B889-509C9DA89FF0}" name="Column4298" headerRowDxfId="24173" dataDxfId="24172"/>
    <tableColumn id="4299" xr3:uid="{07047A47-0831-4181-86A8-99BD5CD46764}" name="Column4299" headerRowDxfId="24171" dataDxfId="24170"/>
    <tableColumn id="4300" xr3:uid="{8FF93202-D86F-4A75-AA63-8D849A57C957}" name="Column4300" headerRowDxfId="24169" dataDxfId="24168"/>
    <tableColumn id="4301" xr3:uid="{6FA18687-ABD3-4D97-881D-6CEECCD51908}" name="Column4301" headerRowDxfId="24167" dataDxfId="24166"/>
    <tableColumn id="4302" xr3:uid="{EF5AEA55-8FD5-404B-92FE-6C132EE0F66C}" name="Column4302" headerRowDxfId="24165" dataDxfId="24164"/>
    <tableColumn id="4303" xr3:uid="{7EF44B7C-9B7F-4748-8547-60914BF5B87A}" name="Column4303" headerRowDxfId="24163" dataDxfId="24162"/>
    <tableColumn id="4304" xr3:uid="{A0479D7D-DE2A-40A0-B64D-F0874584D2AF}" name="Column4304" headerRowDxfId="24161" dataDxfId="24160"/>
    <tableColumn id="4305" xr3:uid="{A57A8A92-E4EB-4506-9C1E-B4C7E44C5116}" name="Column4305" headerRowDxfId="24159" dataDxfId="24158"/>
    <tableColumn id="4306" xr3:uid="{E052653C-93D3-4656-B6C2-4C63CDBCC30A}" name="Column4306" headerRowDxfId="24157" dataDxfId="24156"/>
    <tableColumn id="4307" xr3:uid="{88611AFA-E9C5-4EDC-9DC8-D3B310016DA4}" name="Column4307" headerRowDxfId="24155" dataDxfId="24154"/>
    <tableColumn id="4308" xr3:uid="{EE02D22F-6999-4AD5-99A2-C05161B8D820}" name="Column4308" headerRowDxfId="24153" dataDxfId="24152"/>
    <tableColumn id="4309" xr3:uid="{E8BDEB82-0EBC-4547-9940-E5F8735C1A0A}" name="Column4309" headerRowDxfId="24151" dataDxfId="24150"/>
    <tableColumn id="4310" xr3:uid="{07E029C2-2055-4073-BA38-53C71ABB0978}" name="Column4310" headerRowDxfId="24149" dataDxfId="24148"/>
    <tableColumn id="4311" xr3:uid="{EC5CEA19-FBFE-45D3-A534-99A776004A37}" name="Column4311" headerRowDxfId="24147" dataDxfId="24146"/>
    <tableColumn id="4312" xr3:uid="{BF0EB3EF-AE86-4D99-BADF-0A97E00CCA6D}" name="Column4312" headerRowDxfId="24145" dataDxfId="24144"/>
    <tableColumn id="4313" xr3:uid="{45A8F6BD-C255-4038-921D-67DFB29BFF4D}" name="Column4313" headerRowDxfId="24143" dataDxfId="24142"/>
    <tableColumn id="4314" xr3:uid="{3434E0C9-C5A9-47BE-9352-ADF64A8CCCBB}" name="Column4314" headerRowDxfId="24141" dataDxfId="24140"/>
    <tableColumn id="4315" xr3:uid="{519F7EEB-9CD2-4789-AD37-508E68C4BB92}" name="Column4315" headerRowDxfId="24139" dataDxfId="24138"/>
    <tableColumn id="4316" xr3:uid="{162EF6E2-55E4-4025-B76A-7ABD062E3610}" name="Column4316" headerRowDxfId="24137" dataDxfId="24136"/>
    <tableColumn id="4317" xr3:uid="{C71DC038-8830-4F75-8689-476AF4140ADB}" name="Column4317" headerRowDxfId="24135" dataDxfId="24134"/>
    <tableColumn id="4318" xr3:uid="{65331C2F-22C6-4B5D-9A24-94A363C44D51}" name="Column4318" headerRowDxfId="24133" dataDxfId="24132"/>
    <tableColumn id="4319" xr3:uid="{D7247453-4009-425F-8D51-EDF3B44238F4}" name="Column4319" headerRowDxfId="24131" dataDxfId="24130"/>
    <tableColumn id="4320" xr3:uid="{3D9D3D34-F382-403A-8D6A-3768CCAF4DC9}" name="Column4320" headerRowDxfId="24129" dataDxfId="24128"/>
    <tableColumn id="4321" xr3:uid="{016EF899-DE30-4221-B593-48BDFC818FEA}" name="Column4321" headerRowDxfId="24127" dataDxfId="24126"/>
    <tableColumn id="4322" xr3:uid="{0B58E223-5C64-4635-95B5-69FF22149DA2}" name="Column4322" headerRowDxfId="24125" dataDxfId="24124"/>
    <tableColumn id="4323" xr3:uid="{F7698F48-7DA3-4D5F-A8B5-8CA924B09068}" name="Column4323" headerRowDxfId="24123" dataDxfId="24122"/>
    <tableColumn id="4324" xr3:uid="{DA7D155F-81FC-498A-950D-C012D383D65A}" name="Column4324" headerRowDxfId="24121" dataDxfId="24120"/>
    <tableColumn id="4325" xr3:uid="{0B177C1B-F038-4091-8891-E29A7ADA5BF3}" name="Column4325" headerRowDxfId="24119" dataDxfId="24118"/>
    <tableColumn id="4326" xr3:uid="{0DD5E116-FE97-4440-A303-35418E994B55}" name="Column4326" headerRowDxfId="24117" dataDxfId="24116"/>
    <tableColumn id="4327" xr3:uid="{4A514E7C-309C-4025-88F9-B2A36174C88A}" name="Column4327" headerRowDxfId="24115" dataDxfId="24114"/>
    <tableColumn id="4328" xr3:uid="{14090827-7364-4A3B-874C-0F9427C6EC32}" name="Column4328" headerRowDxfId="24113" dataDxfId="24112"/>
    <tableColumn id="4329" xr3:uid="{2138EDA9-E82A-467A-A328-AB62567AD56A}" name="Column4329" headerRowDxfId="24111" dataDxfId="24110"/>
    <tableColumn id="4330" xr3:uid="{4EDE331F-0265-4E7E-8CF5-596154047EFE}" name="Column4330" headerRowDxfId="24109" dataDxfId="24108"/>
    <tableColumn id="4331" xr3:uid="{86AE39AB-AAE9-4264-BE79-678C9336651F}" name="Column4331" headerRowDxfId="24107" dataDxfId="24106"/>
    <tableColumn id="4332" xr3:uid="{87C4EC3D-B270-4089-8627-5580AA357CBB}" name="Column4332" headerRowDxfId="24105" dataDxfId="24104"/>
    <tableColumn id="4333" xr3:uid="{C273BB66-FCFD-43D0-A117-E74B20CD202D}" name="Column4333" headerRowDxfId="24103" dataDxfId="24102"/>
    <tableColumn id="4334" xr3:uid="{53459F42-1510-4CE4-B315-C8787054035E}" name="Column4334" headerRowDxfId="24101" dataDxfId="24100"/>
    <tableColumn id="4335" xr3:uid="{83EA13E0-8B4C-4F44-A374-F2456528F796}" name="Column4335" headerRowDxfId="24099" dataDxfId="24098"/>
    <tableColumn id="4336" xr3:uid="{6223C2DB-1530-477C-9608-376D8E970F57}" name="Column4336" headerRowDxfId="24097" dataDxfId="24096"/>
    <tableColumn id="4337" xr3:uid="{8E197BEF-6C81-4568-B5B5-F4810EF680C7}" name="Column4337" headerRowDxfId="24095" dataDxfId="24094"/>
    <tableColumn id="4338" xr3:uid="{0BFEFCDF-0FB7-44A9-BDEC-407A6EEDFC7A}" name="Column4338" headerRowDxfId="24093" dataDxfId="24092"/>
    <tableColumn id="4339" xr3:uid="{71D54467-2A64-46C7-90B3-CEE961273B55}" name="Column4339" headerRowDxfId="24091" dataDxfId="24090"/>
    <tableColumn id="4340" xr3:uid="{2987E2CD-980E-47B2-B197-90DC1260D04A}" name="Column4340" headerRowDxfId="24089" dataDxfId="24088"/>
    <tableColumn id="4341" xr3:uid="{D47C545A-808D-4E3F-B6F8-9AD6A16CB672}" name="Column4341" headerRowDxfId="24087" dataDxfId="24086"/>
    <tableColumn id="4342" xr3:uid="{D54D495A-8F3F-4FA3-9AD5-1EC7173E266C}" name="Column4342" headerRowDxfId="24085" dataDxfId="24084"/>
    <tableColumn id="4343" xr3:uid="{C62BB5B7-EB28-45D9-ACFE-1499309900A2}" name="Column4343" headerRowDxfId="24083" dataDxfId="24082"/>
    <tableColumn id="4344" xr3:uid="{42863611-9884-41A2-AE33-CD3361F3A4AE}" name="Column4344" headerRowDxfId="24081" dataDxfId="24080"/>
    <tableColumn id="4345" xr3:uid="{0DC3AE8E-89AB-4890-A651-AB5FCEF725AF}" name="Column4345" headerRowDxfId="24079" dataDxfId="24078"/>
    <tableColumn id="4346" xr3:uid="{76FFC030-1861-48A1-A0E7-7A1B5E199156}" name="Column4346" headerRowDxfId="24077" dataDxfId="24076"/>
    <tableColumn id="4347" xr3:uid="{CD03B616-01C4-4BD1-97FE-5D783F30837B}" name="Column4347" headerRowDxfId="24075" dataDxfId="24074"/>
    <tableColumn id="4348" xr3:uid="{9A3E30B5-960E-4B8C-9C8B-1CBDE8B028DB}" name="Column4348" headerRowDxfId="24073" dataDxfId="24072"/>
    <tableColumn id="4349" xr3:uid="{B158BE7E-C4BB-4E9F-AA31-351DA5A5AD06}" name="Column4349" headerRowDxfId="24071" dataDxfId="24070"/>
    <tableColumn id="4350" xr3:uid="{444B6E90-680F-44D8-A04C-CC2323274E75}" name="Column4350" headerRowDxfId="24069" dataDxfId="24068"/>
    <tableColumn id="4351" xr3:uid="{F330E5A4-29B6-4ABA-ACDD-51DA8C3C17F4}" name="Column4351" headerRowDxfId="24067" dataDxfId="24066"/>
    <tableColumn id="4352" xr3:uid="{335EEE41-A17C-4FB7-88AF-9E5E1059E49C}" name="Column4352" headerRowDxfId="24065" dataDxfId="24064"/>
    <tableColumn id="4353" xr3:uid="{D753CB5C-E7CB-4326-93A9-FFB4325C0A7D}" name="Column4353" headerRowDxfId="24063" dataDxfId="24062"/>
    <tableColumn id="4354" xr3:uid="{A0AF5E14-42D6-40F1-9B96-308503078A07}" name="Column4354" headerRowDxfId="24061" dataDxfId="24060"/>
    <tableColumn id="4355" xr3:uid="{F1F2DB0D-2A2A-44FA-A8AA-F1AAB4E21108}" name="Column4355" headerRowDxfId="24059" dataDxfId="24058"/>
    <tableColumn id="4356" xr3:uid="{4903612A-FF70-4183-A423-05BCADBED30D}" name="Column4356" headerRowDxfId="24057" dataDxfId="24056"/>
    <tableColumn id="4357" xr3:uid="{D84883B2-27AA-4835-9397-A29C89A2F6DB}" name="Column4357" headerRowDxfId="24055" dataDxfId="24054"/>
    <tableColumn id="4358" xr3:uid="{EC3AB855-719F-4308-B01A-630DB2787A22}" name="Column4358" headerRowDxfId="24053" dataDxfId="24052"/>
    <tableColumn id="4359" xr3:uid="{C4C2C0F0-CEEE-4BF5-9EE0-AC43E9C26848}" name="Column4359" headerRowDxfId="24051" dataDxfId="24050"/>
    <tableColumn id="4360" xr3:uid="{CD9AB120-0EF0-4AD7-A6F3-7B3D8E8F3AA1}" name="Column4360" headerRowDxfId="24049" dataDxfId="24048"/>
    <tableColumn id="4361" xr3:uid="{838C3CEC-641A-4D75-96C7-4800E294DF56}" name="Column4361" headerRowDxfId="24047" dataDxfId="24046"/>
    <tableColumn id="4362" xr3:uid="{1F13F51C-5C66-4BBE-9D5F-9E0E7A7E6D15}" name="Column4362" headerRowDxfId="24045" dataDxfId="24044"/>
    <tableColumn id="4363" xr3:uid="{FEA1735B-4DFE-425A-A021-D40BB00C6D34}" name="Column4363" headerRowDxfId="24043" dataDxfId="24042"/>
    <tableColumn id="4364" xr3:uid="{C7EBD1BD-0324-41BE-B0B6-466A95BDEF91}" name="Column4364" headerRowDxfId="24041" dataDxfId="24040"/>
    <tableColumn id="4365" xr3:uid="{E8AE096B-E826-42F7-BE89-093E76773E94}" name="Column4365" headerRowDxfId="24039" dataDxfId="24038"/>
    <tableColumn id="4366" xr3:uid="{06A00F71-A56E-4D26-9CC2-675C7C59DEC2}" name="Column4366" headerRowDxfId="24037" dataDxfId="24036"/>
    <tableColumn id="4367" xr3:uid="{E7188A6B-B037-4B5B-AEE5-05F29C6F7A7B}" name="Column4367" headerRowDxfId="24035" dataDxfId="24034"/>
    <tableColumn id="4368" xr3:uid="{7282C879-5B65-491F-B421-57F998D75316}" name="Column4368" headerRowDxfId="24033" dataDxfId="24032"/>
    <tableColumn id="4369" xr3:uid="{7806B019-E5BE-40A8-8652-5F107B1BB44F}" name="Column4369" headerRowDxfId="24031" dataDxfId="24030"/>
    <tableColumn id="4370" xr3:uid="{99C72E63-AEC0-4209-B49F-170E4FBDD1D9}" name="Column4370" headerRowDxfId="24029" dataDxfId="24028"/>
    <tableColumn id="4371" xr3:uid="{83475347-20D4-406D-8D7F-1B924A0A42DD}" name="Column4371" headerRowDxfId="24027" dataDxfId="24026"/>
    <tableColumn id="4372" xr3:uid="{F380F454-F31C-45B7-86D3-C71DEB36FC47}" name="Column4372" headerRowDxfId="24025" dataDxfId="24024"/>
    <tableColumn id="4373" xr3:uid="{575B60F5-C760-40B0-9AE0-DC2C81399BA3}" name="Column4373" headerRowDxfId="24023" dataDxfId="24022"/>
    <tableColumn id="4374" xr3:uid="{10C07DDE-0BD8-4545-8ADB-A09869839872}" name="Column4374" headerRowDxfId="24021" dataDxfId="24020"/>
    <tableColumn id="4375" xr3:uid="{9D355846-12BE-4804-8D60-95871B480653}" name="Column4375" headerRowDxfId="24019" dataDxfId="24018"/>
    <tableColumn id="4376" xr3:uid="{1CF8BB4C-73BC-41D9-A5A5-B208BF9E3E76}" name="Column4376" headerRowDxfId="24017" dataDxfId="24016"/>
    <tableColumn id="4377" xr3:uid="{40F4B3A8-1969-4AB2-9981-A7BCBA164840}" name="Column4377" headerRowDxfId="24015" dataDxfId="24014"/>
    <tableColumn id="4378" xr3:uid="{C76E7368-13C2-48AC-8A19-F4DCC8A96EC3}" name="Column4378" headerRowDxfId="24013" dataDxfId="24012"/>
    <tableColumn id="4379" xr3:uid="{555AC274-8898-45B9-820F-A63102A859F6}" name="Column4379" headerRowDxfId="24011" dataDxfId="24010"/>
    <tableColumn id="4380" xr3:uid="{25B679AF-130B-443D-93BE-D35A04C736B5}" name="Column4380" headerRowDxfId="24009" dataDxfId="24008"/>
    <tableColumn id="4381" xr3:uid="{5A8347CB-AA8E-42D0-9766-452E56249D2C}" name="Column4381" headerRowDxfId="24007" dataDxfId="24006"/>
    <tableColumn id="4382" xr3:uid="{B733B95C-8909-43D5-898E-78DE10F79EF1}" name="Column4382" headerRowDxfId="24005" dataDxfId="24004"/>
    <tableColumn id="4383" xr3:uid="{D80824AD-3519-45C9-B980-312C8E71D65A}" name="Column4383" headerRowDxfId="24003" dataDxfId="24002"/>
    <tableColumn id="4384" xr3:uid="{39C4165F-E647-4250-94EC-A23DD17CEE9E}" name="Column4384" headerRowDxfId="24001" dataDxfId="24000"/>
    <tableColumn id="4385" xr3:uid="{A21012AD-4E0D-4D74-BE6C-A1649B550174}" name="Column4385" headerRowDxfId="23999" dataDxfId="23998"/>
    <tableColumn id="4386" xr3:uid="{4C517A5B-1C98-43F1-9DE8-C3F856AD52B5}" name="Column4386" headerRowDxfId="23997" dataDxfId="23996"/>
    <tableColumn id="4387" xr3:uid="{FE6815AF-5DC6-4540-9580-1484639D83FD}" name="Column4387" headerRowDxfId="23995" dataDxfId="23994"/>
    <tableColumn id="4388" xr3:uid="{ECBB6B75-4EEB-446B-9DCC-63046496FF9D}" name="Column4388" headerRowDxfId="23993" dataDxfId="23992"/>
    <tableColumn id="4389" xr3:uid="{DBB86EED-AC28-459B-AF8D-4B4815BD6C36}" name="Column4389" headerRowDxfId="23991" dataDxfId="23990"/>
    <tableColumn id="4390" xr3:uid="{3D4E7754-851B-4F99-A83D-C44E8F7A7D34}" name="Column4390" headerRowDxfId="23989" dataDxfId="23988"/>
    <tableColumn id="4391" xr3:uid="{B933EAA1-8101-4DEB-9703-1E7185251A37}" name="Column4391" headerRowDxfId="23987" dataDxfId="23986"/>
    <tableColumn id="4392" xr3:uid="{1CE111D8-BF98-439F-9617-9E794B7D4D07}" name="Column4392" headerRowDxfId="23985" dataDxfId="23984"/>
    <tableColumn id="4393" xr3:uid="{E196C5B2-6DE9-42BC-B672-88E18F19F723}" name="Column4393" headerRowDxfId="23983" dataDxfId="23982"/>
    <tableColumn id="4394" xr3:uid="{2A16F5ED-F17F-42D9-A99E-322C108ACF6E}" name="Column4394" headerRowDxfId="23981" dataDxfId="23980"/>
    <tableColumn id="4395" xr3:uid="{4B8FA47E-1124-474A-B7F9-EB2DEC7EBD2D}" name="Column4395" headerRowDxfId="23979" dataDxfId="23978"/>
    <tableColumn id="4396" xr3:uid="{D98E6C14-6980-4259-BA3E-F88EB0DF6FD0}" name="Column4396" headerRowDxfId="23977" dataDxfId="23976"/>
    <tableColumn id="4397" xr3:uid="{51F61FC7-063B-4EE2-83EE-822F3091B8DF}" name="Column4397" headerRowDxfId="23975" dataDxfId="23974"/>
    <tableColumn id="4398" xr3:uid="{E79CCBFA-8A0E-4247-91A6-2C0BC8A87D2A}" name="Column4398" headerRowDxfId="23973" dataDxfId="23972"/>
    <tableColumn id="4399" xr3:uid="{DC89F8AA-A586-49C2-98E4-9788D37E463B}" name="Column4399" headerRowDxfId="23971" dataDxfId="23970"/>
    <tableColumn id="4400" xr3:uid="{E27B190B-99AA-4086-B5C1-23C2AFEE4F1D}" name="Column4400" headerRowDxfId="23969" dataDxfId="23968"/>
    <tableColumn id="4401" xr3:uid="{7F67AA82-6A8A-41E8-8489-DAE717BB5793}" name="Column4401" headerRowDxfId="23967" dataDxfId="23966"/>
    <tableColumn id="4402" xr3:uid="{41773084-36C1-4AA9-BD85-05AC5921D178}" name="Column4402" headerRowDxfId="23965" dataDxfId="23964"/>
    <tableColumn id="4403" xr3:uid="{00769A00-E6F7-4D31-B1DB-587ACE2A12A3}" name="Column4403" headerRowDxfId="23963" dataDxfId="23962"/>
    <tableColumn id="4404" xr3:uid="{28D09B0F-92D5-48F3-A23F-54A589A70C05}" name="Column4404" headerRowDxfId="23961" dataDxfId="23960"/>
    <tableColumn id="4405" xr3:uid="{9B1A7FB0-6D60-47A1-83DC-B1F256068D51}" name="Column4405" headerRowDxfId="23959" dataDxfId="23958"/>
    <tableColumn id="4406" xr3:uid="{C28703CF-FCE2-4C88-8661-8E12199D134F}" name="Column4406" headerRowDxfId="23957" dataDxfId="23956"/>
    <tableColumn id="4407" xr3:uid="{E73EB8AC-BF02-42EA-80D0-626A5BFBFF8B}" name="Column4407" headerRowDxfId="23955" dataDxfId="23954"/>
    <tableColumn id="4408" xr3:uid="{0E33C10C-51D3-4353-8176-077F7ADAB431}" name="Column4408" headerRowDxfId="23953" dataDxfId="23952"/>
    <tableColumn id="4409" xr3:uid="{6B582B07-1671-4826-BDA8-D3616F75700E}" name="Column4409" headerRowDxfId="23951" dataDxfId="23950"/>
    <tableColumn id="4410" xr3:uid="{BD3B3435-B93B-4B11-BAC5-6ABE793F60CB}" name="Column4410" headerRowDxfId="23949" dataDxfId="23948"/>
    <tableColumn id="4411" xr3:uid="{EACDD63F-6668-44BA-9B16-FFB487F2BEB4}" name="Column4411" headerRowDxfId="23947" dataDxfId="23946"/>
    <tableColumn id="4412" xr3:uid="{6C62D52E-D49E-46E3-B20C-B0818DC6A86D}" name="Column4412" headerRowDxfId="23945" dataDxfId="23944"/>
    <tableColumn id="4413" xr3:uid="{B68D3D3F-9377-4E41-9B47-0AF953E8684A}" name="Column4413" headerRowDxfId="23943" dataDxfId="23942"/>
    <tableColumn id="4414" xr3:uid="{285455EF-7921-4B01-BF08-599C8E5D0B95}" name="Column4414" headerRowDxfId="23941" dataDxfId="23940"/>
    <tableColumn id="4415" xr3:uid="{896506E9-0D1D-4104-8FE8-1C7E34258F66}" name="Column4415" headerRowDxfId="23939" dataDxfId="23938"/>
    <tableColumn id="4416" xr3:uid="{4BDB7A3D-0E8F-47C6-AA40-88440CBD3D17}" name="Column4416" headerRowDxfId="23937" dataDxfId="23936"/>
    <tableColumn id="4417" xr3:uid="{09458B4F-B276-4C60-BE32-2471ECD98ADB}" name="Column4417" headerRowDxfId="23935" dataDxfId="23934"/>
    <tableColumn id="4418" xr3:uid="{05AB83E7-2BA9-4FB5-B01C-262746A0E69B}" name="Column4418" headerRowDxfId="23933" dataDxfId="23932"/>
    <tableColumn id="4419" xr3:uid="{217D844E-27A4-4BDC-BBD3-04CAC6F85109}" name="Column4419" headerRowDxfId="23931" dataDxfId="23930"/>
    <tableColumn id="4420" xr3:uid="{20606D7D-0D01-4AB6-8236-98A03ED3D940}" name="Column4420" headerRowDxfId="23929" dataDxfId="23928"/>
    <tableColumn id="4421" xr3:uid="{64446BD3-3696-40E8-A443-8B3BEB4B0610}" name="Column4421" headerRowDxfId="23927" dataDxfId="23926"/>
    <tableColumn id="4422" xr3:uid="{3ECC4DB5-BDF1-4C0A-A664-16F3F7744B67}" name="Column4422" headerRowDxfId="23925" dataDxfId="23924"/>
    <tableColumn id="4423" xr3:uid="{3B243890-BF22-4195-8EE1-EB54064B1FD6}" name="Column4423" headerRowDxfId="23923" dataDxfId="23922"/>
    <tableColumn id="4424" xr3:uid="{320922FE-671F-4E80-AA37-25E2B78B179F}" name="Column4424" headerRowDxfId="23921" dataDxfId="23920"/>
    <tableColumn id="4425" xr3:uid="{7E8028EB-DA6E-4F0A-8E9D-CBD909A7629D}" name="Column4425" headerRowDxfId="23919" dataDxfId="23918"/>
    <tableColumn id="4426" xr3:uid="{575FF8F2-772E-4D1B-8A78-F92992D1649D}" name="Column4426" headerRowDxfId="23917" dataDxfId="23916"/>
    <tableColumn id="4427" xr3:uid="{7092D721-0634-4592-BE75-395438EA61A6}" name="Column4427" headerRowDxfId="23915" dataDxfId="23914"/>
    <tableColumn id="4428" xr3:uid="{A68C514B-4BB1-407F-B37D-B6DD8DA2C9DD}" name="Column4428" headerRowDxfId="23913" dataDxfId="23912"/>
    <tableColumn id="4429" xr3:uid="{56903FF0-4028-4542-9373-B77CE8FE455A}" name="Column4429" headerRowDxfId="23911" dataDxfId="23910"/>
    <tableColumn id="4430" xr3:uid="{7B9A2CE4-BD48-487F-8102-B03B154B11B1}" name="Column4430" headerRowDxfId="23909" dataDxfId="23908"/>
    <tableColumn id="4431" xr3:uid="{2A3270CF-D33D-402D-8BF7-2B2EED625CA6}" name="Column4431" headerRowDxfId="23907" dataDxfId="23906"/>
    <tableColumn id="4432" xr3:uid="{2E9557F1-A030-4F11-8AC8-71EE8D560B16}" name="Column4432" headerRowDxfId="23905" dataDxfId="23904"/>
    <tableColumn id="4433" xr3:uid="{8C4C26C7-5915-4BFD-B446-AE37FDE940EB}" name="Column4433" headerRowDxfId="23903" dataDxfId="23902"/>
    <tableColumn id="4434" xr3:uid="{524486AB-8927-48BF-94DA-D3A2B8970FD7}" name="Column4434" headerRowDxfId="23901" dataDxfId="23900"/>
    <tableColumn id="4435" xr3:uid="{32C436C0-36C3-41DF-91A5-B153288E2F4A}" name="Column4435" headerRowDxfId="23899" dataDxfId="23898"/>
    <tableColumn id="4436" xr3:uid="{E9BA6D22-D9CF-4EBD-BCD3-BC905253D49E}" name="Column4436" headerRowDxfId="23897" dataDxfId="23896"/>
    <tableColumn id="4437" xr3:uid="{BA9CE551-9196-4C63-8E99-AC48844F1686}" name="Column4437" headerRowDxfId="23895" dataDxfId="23894"/>
    <tableColumn id="4438" xr3:uid="{FB5A14E8-892E-4E9E-B5C5-3EADA6C45267}" name="Column4438" headerRowDxfId="23893" dataDxfId="23892"/>
    <tableColumn id="4439" xr3:uid="{AAEAA433-0B98-4DE2-99AE-E466689C0DBD}" name="Column4439" headerRowDxfId="23891" dataDxfId="23890"/>
    <tableColumn id="4440" xr3:uid="{C96FF74C-3956-498D-80CD-5622A78D1257}" name="Column4440" headerRowDxfId="23889" dataDxfId="23888"/>
    <tableColumn id="4441" xr3:uid="{846C5ED7-F875-4D34-AE1C-F37E32A221FD}" name="Column4441" headerRowDxfId="23887" dataDxfId="23886"/>
    <tableColumn id="4442" xr3:uid="{9266035C-1B65-4954-BEDF-0138EE3A8078}" name="Column4442" headerRowDxfId="23885" dataDxfId="23884"/>
    <tableColumn id="4443" xr3:uid="{C10BB344-3CCE-461E-9939-96DDFDEB8660}" name="Column4443" headerRowDxfId="23883" dataDxfId="23882"/>
    <tableColumn id="4444" xr3:uid="{9C678F2B-6A76-4BFE-9303-1D54FC5CD1A8}" name="Column4444" headerRowDxfId="23881" dataDxfId="23880"/>
    <tableColumn id="4445" xr3:uid="{1C6731A0-B5B8-4D14-B6C2-6EEA599C0DA8}" name="Column4445" headerRowDxfId="23879" dataDxfId="23878"/>
    <tableColumn id="4446" xr3:uid="{DADB0CA2-76C7-4ED9-A973-A2CEA300A76B}" name="Column4446" headerRowDxfId="23877" dataDxfId="23876"/>
    <tableColumn id="4447" xr3:uid="{E9A6471F-26DF-4FDF-BBB9-B80EC96B1BE0}" name="Column4447" headerRowDxfId="23875" dataDxfId="23874"/>
    <tableColumn id="4448" xr3:uid="{BC605E5B-7227-4B5B-AFFA-A1260886CC16}" name="Column4448" headerRowDxfId="23873" dataDxfId="23872"/>
    <tableColumn id="4449" xr3:uid="{91DE3A2F-1A3A-46FB-BAAA-A5136663C4C2}" name="Column4449" headerRowDxfId="23871" dataDxfId="23870"/>
    <tableColumn id="4450" xr3:uid="{E985DE69-8CA2-4F39-93A8-E64F2AD441C2}" name="Column4450" headerRowDxfId="23869" dataDxfId="23868"/>
    <tableColumn id="4451" xr3:uid="{A3B33312-B3CB-49F6-A88B-F20DE5F64E85}" name="Column4451" headerRowDxfId="23867" dataDxfId="23866"/>
    <tableColumn id="4452" xr3:uid="{C034408F-AAA8-4BCB-A151-BBFBD9BFE32D}" name="Column4452" headerRowDxfId="23865" dataDxfId="23864"/>
    <tableColumn id="4453" xr3:uid="{184BD9AA-868B-40C1-9234-028E9AE4BBE7}" name="Column4453" headerRowDxfId="23863" dataDxfId="23862"/>
    <tableColumn id="4454" xr3:uid="{8B42928B-22B6-4ACC-B793-88DD3F6561D1}" name="Column4454" headerRowDxfId="23861" dataDxfId="23860"/>
    <tableColumn id="4455" xr3:uid="{BEE253A7-6F7F-4240-BB7C-67FC9053FDAE}" name="Column4455" headerRowDxfId="23859" dataDxfId="23858"/>
    <tableColumn id="4456" xr3:uid="{0501F6D5-FCC6-493C-9D1A-30DC829DC51B}" name="Column4456" headerRowDxfId="23857" dataDxfId="23856"/>
    <tableColumn id="4457" xr3:uid="{E4A3DC2C-0360-4DC2-A024-13234166382E}" name="Column4457" headerRowDxfId="23855" dataDxfId="23854"/>
    <tableColumn id="4458" xr3:uid="{F59F1F03-D218-44AF-8887-82E44AD6941F}" name="Column4458" headerRowDxfId="23853" dataDxfId="23852"/>
    <tableColumn id="4459" xr3:uid="{937E45E5-DB07-478D-BD41-35553F4B645C}" name="Column4459" headerRowDxfId="23851" dataDxfId="23850"/>
    <tableColumn id="4460" xr3:uid="{DCF656CA-62BF-43FF-AB00-AADD53016C20}" name="Column4460" headerRowDxfId="23849" dataDxfId="23848"/>
    <tableColumn id="4461" xr3:uid="{41E8D3C1-04F8-4AC3-97C9-63DE5DA2DE88}" name="Column4461" headerRowDxfId="23847" dataDxfId="23846"/>
    <tableColumn id="4462" xr3:uid="{DF953E03-BE18-456C-9570-0E398FC8CCE9}" name="Column4462" headerRowDxfId="23845" dataDxfId="23844"/>
    <tableColumn id="4463" xr3:uid="{FF8891A4-AE1D-4E6B-B327-B60B1CF45E20}" name="Column4463" headerRowDxfId="23843" dataDxfId="23842"/>
    <tableColumn id="4464" xr3:uid="{A337E12D-18F6-4F8E-9001-156107CBD910}" name="Column4464" headerRowDxfId="23841" dataDxfId="23840"/>
    <tableColumn id="4465" xr3:uid="{463AA801-26A1-4F3D-A071-B2E1E469751D}" name="Column4465" headerRowDxfId="23839" dataDxfId="23838"/>
    <tableColumn id="4466" xr3:uid="{F6518F1A-38ED-44D7-B16D-54E1AEF68C0E}" name="Column4466" headerRowDxfId="23837" dataDxfId="23836"/>
    <tableColumn id="4467" xr3:uid="{C1E05BB4-94C3-4782-BF4C-A5B73EB1AA72}" name="Column4467" headerRowDxfId="23835" dataDxfId="23834"/>
    <tableColumn id="4468" xr3:uid="{BB0EDBA5-4A78-4614-911C-256845D879C5}" name="Column4468" headerRowDxfId="23833" dataDxfId="23832"/>
    <tableColumn id="4469" xr3:uid="{B01F6EB2-2F6E-4872-82C3-F85579F5610A}" name="Column4469" headerRowDxfId="23831" dataDxfId="23830"/>
    <tableColumn id="4470" xr3:uid="{19C654A0-6A64-4808-9E15-2494386D397B}" name="Column4470" headerRowDxfId="23829" dataDxfId="23828"/>
    <tableColumn id="4471" xr3:uid="{0DE92B80-BD53-4447-B452-F559FFD5DE50}" name="Column4471" headerRowDxfId="23827" dataDxfId="23826"/>
    <tableColumn id="4472" xr3:uid="{B9449198-ABE0-4AEB-B117-06E4759DCF43}" name="Column4472" headerRowDxfId="23825" dataDxfId="23824"/>
    <tableColumn id="4473" xr3:uid="{B6F14E63-43BA-4B5B-8839-11F0CB02E981}" name="Column4473" headerRowDxfId="23823" dataDxfId="23822"/>
    <tableColumn id="4474" xr3:uid="{7861A7D6-2D1F-4C8C-BB92-C4F2E52B3B1B}" name="Column4474" headerRowDxfId="23821" dataDxfId="23820"/>
    <tableColumn id="4475" xr3:uid="{2AD82B30-9CD7-4304-B786-1E17BC98D02B}" name="Column4475" headerRowDxfId="23819" dataDxfId="23818"/>
    <tableColumn id="4476" xr3:uid="{4D320992-D264-458B-BFB6-1FF4F3DF3C84}" name="Column4476" headerRowDxfId="23817" dataDxfId="23816"/>
    <tableColumn id="4477" xr3:uid="{DB5B5696-6077-4D91-B85B-C42CCB705226}" name="Column4477" headerRowDxfId="23815" dataDxfId="23814"/>
    <tableColumn id="4478" xr3:uid="{CABB7A95-187A-4CF4-977E-86F6F2B0FEFD}" name="Column4478" headerRowDxfId="23813" dataDxfId="23812"/>
    <tableColumn id="4479" xr3:uid="{4AF77656-B206-41AC-A7DF-580DEAE5C4E4}" name="Column4479" headerRowDxfId="23811" dataDxfId="23810"/>
    <tableColumn id="4480" xr3:uid="{EDC2834A-686B-4F02-817A-4EFAFBF4CD07}" name="Column4480" headerRowDxfId="23809" dataDxfId="23808"/>
    <tableColumn id="4481" xr3:uid="{2D59F2F1-4F9D-473A-BC69-5733254AED4D}" name="Column4481" headerRowDxfId="23807" dataDxfId="23806"/>
    <tableColumn id="4482" xr3:uid="{8DD3F490-C052-42CB-A39D-EB020484A021}" name="Column4482" headerRowDxfId="23805" dataDxfId="23804"/>
    <tableColumn id="4483" xr3:uid="{5D8CB360-3F81-4931-B5D2-A5708CDE744D}" name="Column4483" headerRowDxfId="23803" dataDxfId="23802"/>
    <tableColumn id="4484" xr3:uid="{AD03AF7E-02C2-46E9-A64B-FC57FB09A2A5}" name="Column4484" headerRowDxfId="23801" dataDxfId="23800"/>
    <tableColumn id="4485" xr3:uid="{8AC53AB6-CD71-4B8E-8E5D-FFDBE906A6CF}" name="Column4485" headerRowDxfId="23799" dataDxfId="23798"/>
    <tableColumn id="4486" xr3:uid="{4177B863-B7F7-46C2-B52B-4B2BC0DBCCB3}" name="Column4486" headerRowDxfId="23797" dataDxfId="23796"/>
    <tableColumn id="4487" xr3:uid="{F50E2CB0-EA62-4E94-AB90-8CA4B351F406}" name="Column4487" headerRowDxfId="23795" dataDxfId="23794"/>
    <tableColumn id="4488" xr3:uid="{51C48AEA-E8AB-466F-8D45-6CD0A13155C9}" name="Column4488" headerRowDxfId="23793" dataDxfId="23792"/>
    <tableColumn id="4489" xr3:uid="{CCA478A9-0D52-46AD-A614-3AD9C646198B}" name="Column4489" headerRowDxfId="23791" dataDxfId="23790"/>
    <tableColumn id="4490" xr3:uid="{3FDF61CA-AF9E-449E-8632-B9B2ACC008A3}" name="Column4490" headerRowDxfId="23789" dataDxfId="23788"/>
    <tableColumn id="4491" xr3:uid="{6A2831C0-9DEC-4520-BA78-0B9C74F88175}" name="Column4491" headerRowDxfId="23787" dataDxfId="23786"/>
    <tableColumn id="4492" xr3:uid="{E591B153-88E0-44EE-A655-D5317832E1F1}" name="Column4492" headerRowDxfId="23785" dataDxfId="23784"/>
    <tableColumn id="4493" xr3:uid="{E0D1D5A8-44C5-4F2D-A1B9-0848F01C0360}" name="Column4493" headerRowDxfId="23783" dataDxfId="23782"/>
    <tableColumn id="4494" xr3:uid="{377F36B0-C007-428B-AAE1-A0D49AE3594D}" name="Column4494" headerRowDxfId="23781" dataDxfId="23780"/>
    <tableColumn id="4495" xr3:uid="{380CAF39-C41D-4A9F-A6D4-61B31D318A71}" name="Column4495" headerRowDxfId="23779" dataDxfId="23778"/>
    <tableColumn id="4496" xr3:uid="{7B2D6138-FB92-40BA-9B26-FD1BE5D6D4A0}" name="Column4496" headerRowDxfId="23777" dataDxfId="23776"/>
    <tableColumn id="4497" xr3:uid="{8AF34397-32E0-46BA-AB78-03ED4D76E5D3}" name="Column4497" headerRowDxfId="23775" dataDxfId="23774"/>
    <tableColumn id="4498" xr3:uid="{618098AE-1956-455A-A978-CF1FB8E90D2C}" name="Column4498" headerRowDxfId="23773" dataDxfId="23772"/>
    <tableColumn id="4499" xr3:uid="{68C4F2F6-CEDE-417B-83CF-1281EBFDE906}" name="Column4499" headerRowDxfId="23771" dataDxfId="23770"/>
    <tableColumn id="4500" xr3:uid="{17374E8F-8F80-42AF-BE6E-473B1D7CB2DD}" name="Column4500" headerRowDxfId="23769" dataDxfId="23768"/>
    <tableColumn id="4501" xr3:uid="{5C5C0BD9-FE49-4E24-8CDE-8CAA0AC5DBFA}" name="Column4501" headerRowDxfId="23767" dataDxfId="23766"/>
    <tableColumn id="4502" xr3:uid="{1F08CCD1-6966-4F60-9784-636016CCF3A1}" name="Column4502" headerRowDxfId="23765" dataDxfId="23764"/>
    <tableColumn id="4503" xr3:uid="{D2CBDF99-0668-42B0-A89E-488E35339EA6}" name="Column4503" headerRowDxfId="23763" dataDxfId="23762"/>
    <tableColumn id="4504" xr3:uid="{EDE07977-973B-4BB9-85C0-4DE8AFCF3CE8}" name="Column4504" headerRowDxfId="23761" dataDxfId="23760"/>
    <tableColumn id="4505" xr3:uid="{62F44824-3EE8-4646-BB71-16529712E401}" name="Column4505" headerRowDxfId="23759" dataDxfId="23758"/>
    <tableColumn id="4506" xr3:uid="{1C1A23EA-7C10-4AA0-A76C-F3EB56B2A66D}" name="Column4506" headerRowDxfId="23757" dataDxfId="23756"/>
    <tableColumn id="4507" xr3:uid="{398FA441-1146-404A-B846-1304FD42B439}" name="Column4507" headerRowDxfId="23755" dataDxfId="23754"/>
    <tableColumn id="4508" xr3:uid="{E9BB9DD8-2158-4B11-B2FD-DD5D702AA3F5}" name="Column4508" headerRowDxfId="23753" dataDxfId="23752"/>
    <tableColumn id="4509" xr3:uid="{D01D2850-3264-431D-BEB3-DFD077051C54}" name="Column4509" headerRowDxfId="23751" dataDxfId="23750"/>
    <tableColumn id="4510" xr3:uid="{C9D1F85A-2B8E-4455-9464-22D8384A499C}" name="Column4510" headerRowDxfId="23749" dataDxfId="23748"/>
    <tableColumn id="4511" xr3:uid="{4244855E-C547-4285-AFB6-57371773EE22}" name="Column4511" headerRowDxfId="23747" dataDxfId="23746"/>
    <tableColumn id="4512" xr3:uid="{B1240127-A4C7-4EA7-999D-738772592C36}" name="Column4512" headerRowDxfId="23745" dataDxfId="23744"/>
    <tableColumn id="4513" xr3:uid="{3398689E-C989-4305-8916-86873F9A48C2}" name="Column4513" headerRowDxfId="23743" dataDxfId="23742"/>
    <tableColumn id="4514" xr3:uid="{7B4BD891-3801-4A3A-981C-27F1FB61A844}" name="Column4514" headerRowDxfId="23741" dataDxfId="23740"/>
    <tableColumn id="4515" xr3:uid="{14F457E1-563D-4BFB-B42B-66A940AF5121}" name="Column4515" headerRowDxfId="23739" dataDxfId="23738"/>
    <tableColumn id="4516" xr3:uid="{7D802081-B278-486E-B0F3-7D405BF564BB}" name="Column4516" headerRowDxfId="23737" dataDxfId="23736"/>
    <tableColumn id="4517" xr3:uid="{B7B44FE4-6903-4AAE-A01E-DD9074572138}" name="Column4517" headerRowDxfId="23735" dataDxfId="23734"/>
    <tableColumn id="4518" xr3:uid="{EF040DAF-6AE9-46D1-BD82-620F4585DFF6}" name="Column4518" headerRowDxfId="23733" dataDxfId="23732"/>
    <tableColumn id="4519" xr3:uid="{9DFDADD9-6F36-4651-B6FC-F29A738CA4DB}" name="Column4519" headerRowDxfId="23731" dataDxfId="23730"/>
    <tableColumn id="4520" xr3:uid="{6D7566E6-2614-4F34-97B5-8533B15CB85C}" name="Column4520" headerRowDxfId="23729" dataDxfId="23728"/>
    <tableColumn id="4521" xr3:uid="{6BEB0CB2-3532-4913-898E-E8C14E92F494}" name="Column4521" headerRowDxfId="23727" dataDxfId="23726"/>
    <tableColumn id="4522" xr3:uid="{5A063ABC-9405-422A-9F95-674093220C15}" name="Column4522" headerRowDxfId="23725" dataDxfId="23724"/>
    <tableColumn id="4523" xr3:uid="{184A72B5-40DF-4638-A704-647E8F225029}" name="Column4523" headerRowDxfId="23723" dataDxfId="23722"/>
    <tableColumn id="4524" xr3:uid="{5B4670A0-C143-4BF8-9D8C-11337443B05D}" name="Column4524" headerRowDxfId="23721" dataDxfId="23720"/>
    <tableColumn id="4525" xr3:uid="{9D7436A9-99E7-4A3A-9A99-B72D1E5B8B44}" name="Column4525" headerRowDxfId="23719" dataDxfId="23718"/>
    <tableColumn id="4526" xr3:uid="{02E66687-9E74-4AF5-A756-E1AC713A4A38}" name="Column4526" headerRowDxfId="23717" dataDxfId="23716"/>
    <tableColumn id="4527" xr3:uid="{BAC91D44-01F2-45DA-9BC2-1E702E3E8E20}" name="Column4527" headerRowDxfId="23715" dataDxfId="23714"/>
    <tableColumn id="4528" xr3:uid="{F6586E3C-D7D5-4F0D-88B8-652716BC7EFC}" name="Column4528" headerRowDxfId="23713" dataDxfId="23712"/>
    <tableColumn id="4529" xr3:uid="{7C25CD06-782A-432E-8CEC-CC8D64BF3651}" name="Column4529" headerRowDxfId="23711" dataDxfId="23710"/>
    <tableColumn id="4530" xr3:uid="{253F131A-25E4-4E8F-B187-591D6C04C6B3}" name="Column4530" headerRowDxfId="23709" dataDxfId="23708"/>
    <tableColumn id="4531" xr3:uid="{C57A051F-1B3C-473B-A08B-A0B9FB732E57}" name="Column4531" headerRowDxfId="23707" dataDxfId="23706"/>
    <tableColumn id="4532" xr3:uid="{B4934740-1782-4CB8-BEE9-BD963C57BD8A}" name="Column4532" headerRowDxfId="23705" dataDxfId="23704"/>
    <tableColumn id="4533" xr3:uid="{2AC3F037-B0D9-4AA8-BB22-121A4D4D148B}" name="Column4533" headerRowDxfId="23703" dataDxfId="23702"/>
    <tableColumn id="4534" xr3:uid="{0C97697F-5DE1-4485-9DEA-3A718F6B2B45}" name="Column4534" headerRowDxfId="23701" dataDxfId="23700"/>
    <tableColumn id="4535" xr3:uid="{C2009EE9-4474-499A-88DB-5EEB4D4EC0ED}" name="Column4535" headerRowDxfId="23699" dataDxfId="23698"/>
    <tableColumn id="4536" xr3:uid="{58D1C2CE-4964-42D7-A69B-AABC32051254}" name="Column4536" headerRowDxfId="23697" dataDxfId="23696"/>
    <tableColumn id="4537" xr3:uid="{5A668F37-3A23-4E2B-9C11-1813D9523415}" name="Column4537" headerRowDxfId="23695" dataDxfId="23694"/>
    <tableColumn id="4538" xr3:uid="{0BC3F46D-3692-4C4F-B4FD-E18CB13938B3}" name="Column4538" headerRowDxfId="23693" dataDxfId="23692"/>
    <tableColumn id="4539" xr3:uid="{B7595193-C47F-4D79-B4DE-98DCDA472A0B}" name="Column4539" headerRowDxfId="23691" dataDxfId="23690"/>
    <tableColumn id="4540" xr3:uid="{3CDE7417-3192-41F1-876C-9B9DAEA68177}" name="Column4540" headerRowDxfId="23689" dataDxfId="23688"/>
    <tableColumn id="4541" xr3:uid="{E8CA26AC-F8A2-49E8-B2AB-24EC5637F603}" name="Column4541" headerRowDxfId="23687" dataDxfId="23686"/>
    <tableColumn id="4542" xr3:uid="{3A2FF69D-F553-42D7-80F8-8F911CFA2461}" name="Column4542" headerRowDxfId="23685" dataDxfId="23684"/>
    <tableColumn id="4543" xr3:uid="{CD1803C9-D6D7-4D6C-94C4-EAB9634F70E1}" name="Column4543" headerRowDxfId="23683" dataDxfId="23682"/>
    <tableColumn id="4544" xr3:uid="{D9A29103-D717-4F84-824D-DC35A97E78DC}" name="Column4544" headerRowDxfId="23681" dataDxfId="23680"/>
    <tableColumn id="4545" xr3:uid="{E94B77F9-B8C8-476D-9D2A-A8CBF655158D}" name="Column4545" headerRowDxfId="23679" dataDxfId="23678"/>
    <tableColumn id="4546" xr3:uid="{AAC3774C-95CF-4B68-922A-35B45067A9EB}" name="Column4546" headerRowDxfId="23677" dataDxfId="23676"/>
    <tableColumn id="4547" xr3:uid="{9DD3ED37-F705-4004-ABB9-B49CAF2226EF}" name="Column4547" headerRowDxfId="23675" dataDxfId="23674"/>
    <tableColumn id="4548" xr3:uid="{46192C13-931F-4608-9930-6E6821895D6B}" name="Column4548" headerRowDxfId="23673" dataDxfId="23672"/>
    <tableColumn id="4549" xr3:uid="{2084EFED-27A1-452C-8C3B-12D448531C7A}" name="Column4549" headerRowDxfId="23671" dataDxfId="23670"/>
    <tableColumn id="4550" xr3:uid="{9D3EADD6-C095-4052-A3E8-181703B8A570}" name="Column4550" headerRowDxfId="23669" dataDxfId="23668"/>
    <tableColumn id="4551" xr3:uid="{BFE43BA2-E3D4-40D5-8933-5E5BA3541448}" name="Column4551" headerRowDxfId="23667" dataDxfId="23666"/>
    <tableColumn id="4552" xr3:uid="{25D2465F-9503-4B65-9045-B11E1241B038}" name="Column4552" headerRowDxfId="23665" dataDxfId="23664"/>
    <tableColumn id="4553" xr3:uid="{01352315-2A41-4A1B-BA8E-59092938688D}" name="Column4553" headerRowDxfId="23663" dataDxfId="23662"/>
    <tableColumn id="4554" xr3:uid="{8069FFDB-04CF-4AC0-AD1E-32D21D1B3037}" name="Column4554" headerRowDxfId="23661" dataDxfId="23660"/>
    <tableColumn id="4555" xr3:uid="{76EC230F-A5CD-47DC-AB9B-4C5FF3D7B90B}" name="Column4555" headerRowDxfId="23659" dataDxfId="23658"/>
    <tableColumn id="4556" xr3:uid="{9B868735-483A-4DF9-A01B-17009391C386}" name="Column4556" headerRowDxfId="23657" dataDxfId="23656"/>
    <tableColumn id="4557" xr3:uid="{0CEBAE9A-FA4B-493E-A840-06DF0D12F3EF}" name="Column4557" headerRowDxfId="23655" dataDxfId="23654"/>
    <tableColumn id="4558" xr3:uid="{AE55028B-FF79-4336-B7C1-3DF3BC62AF02}" name="Column4558" headerRowDxfId="23653" dataDxfId="23652"/>
    <tableColumn id="4559" xr3:uid="{E52161D1-37C9-4048-BC2F-D68ABDD00F5F}" name="Column4559" headerRowDxfId="23651" dataDxfId="23650"/>
    <tableColumn id="4560" xr3:uid="{2F72FFF1-631F-447B-AE7F-D1C19EF24485}" name="Column4560" headerRowDxfId="23649" dataDxfId="23648"/>
    <tableColumn id="4561" xr3:uid="{6882C995-3428-4CC1-A8BF-4228DDA3969B}" name="Column4561" headerRowDxfId="23647" dataDxfId="23646"/>
    <tableColumn id="4562" xr3:uid="{7F118AE1-6E32-4D96-890A-0CC6191DDE7F}" name="Column4562" headerRowDxfId="23645" dataDxfId="23644"/>
    <tableColumn id="4563" xr3:uid="{1EEA5DF0-224D-4216-9145-19E8E5DC747D}" name="Column4563" headerRowDxfId="23643" dataDxfId="23642"/>
    <tableColumn id="4564" xr3:uid="{7E75DC9D-617C-4F8E-A41C-5BE32A2CA117}" name="Column4564" headerRowDxfId="23641" dataDxfId="23640"/>
    <tableColumn id="4565" xr3:uid="{C00BE876-F6DE-4BF4-92BC-9332EDE3EE67}" name="Column4565" headerRowDxfId="23639" dataDxfId="23638"/>
    <tableColumn id="4566" xr3:uid="{9DF8A9EE-E22D-4906-90E6-2273F38A26AE}" name="Column4566" headerRowDxfId="23637" dataDxfId="23636"/>
    <tableColumn id="4567" xr3:uid="{F0B140CA-49EB-4B60-BD29-16A54C79C7B4}" name="Column4567" headerRowDxfId="23635" dataDxfId="23634"/>
    <tableColumn id="4568" xr3:uid="{C86D742B-657A-48E6-9629-99C7DDA843A4}" name="Column4568" headerRowDxfId="23633" dataDxfId="23632"/>
    <tableColumn id="4569" xr3:uid="{34DAB980-B2B1-4E68-97AB-66F53C880F75}" name="Column4569" headerRowDxfId="23631" dataDxfId="23630"/>
    <tableColumn id="4570" xr3:uid="{FCDF12AE-4FEE-498E-877A-48E793A52F64}" name="Column4570" headerRowDxfId="23629" dataDxfId="23628"/>
    <tableColumn id="4571" xr3:uid="{0807FDEC-3B79-4377-AA46-9E1EE90DDF39}" name="Column4571" headerRowDxfId="23627" dataDxfId="23626"/>
    <tableColumn id="4572" xr3:uid="{92FD9934-0E71-43FC-9144-A4D4FDC619EE}" name="Column4572" headerRowDxfId="23625" dataDxfId="23624"/>
    <tableColumn id="4573" xr3:uid="{98647E35-9532-4F8E-B52B-3AB86AA39DE8}" name="Column4573" headerRowDxfId="23623" dataDxfId="23622"/>
    <tableColumn id="4574" xr3:uid="{C49E0748-76DD-4113-9BE7-DEBEC6294634}" name="Column4574" headerRowDxfId="23621" dataDxfId="23620"/>
    <tableColumn id="4575" xr3:uid="{1886A32B-1BEA-49E8-92A2-82176EE60F0C}" name="Column4575" headerRowDxfId="23619" dataDxfId="23618"/>
    <tableColumn id="4576" xr3:uid="{3A1A3D1C-A957-4C94-8F01-D84086476192}" name="Column4576" headerRowDxfId="23617" dataDxfId="23616"/>
    <tableColumn id="4577" xr3:uid="{D8C63472-720E-42F8-9E8C-AEC4A49D6DD7}" name="Column4577" headerRowDxfId="23615" dataDxfId="23614"/>
    <tableColumn id="4578" xr3:uid="{E5C2EC07-F6EA-4C24-B507-377D1A58575D}" name="Column4578" headerRowDxfId="23613" dataDxfId="23612"/>
    <tableColumn id="4579" xr3:uid="{5B999818-AC7C-4F6F-8F46-AADA101B6BEA}" name="Column4579" headerRowDxfId="23611" dataDxfId="23610"/>
    <tableColumn id="4580" xr3:uid="{17EB571A-2119-4EFB-B32F-961AA3643E58}" name="Column4580" headerRowDxfId="23609" dataDxfId="23608"/>
    <tableColumn id="4581" xr3:uid="{BCEABF9F-B63A-4933-AE25-E96D487F8DEB}" name="Column4581" headerRowDxfId="23607" dataDxfId="23606"/>
    <tableColumn id="4582" xr3:uid="{F190ECBC-442D-4FB9-B6B9-E46B58E1A498}" name="Column4582" headerRowDxfId="23605" dataDxfId="23604"/>
    <tableColumn id="4583" xr3:uid="{9352A123-C4D1-42F9-A3F3-6EEBF826E959}" name="Column4583" headerRowDxfId="23603" dataDxfId="23602"/>
    <tableColumn id="4584" xr3:uid="{ADF71B9D-EC9B-488C-8DF6-ADA9068AEA57}" name="Column4584" headerRowDxfId="23601" dataDxfId="23600"/>
    <tableColumn id="4585" xr3:uid="{734CC68D-215B-48AC-8DB0-A6A51BB53996}" name="Column4585" headerRowDxfId="23599" dataDxfId="23598"/>
    <tableColumn id="4586" xr3:uid="{F341D079-9EFA-4A31-9182-084B75807265}" name="Column4586" headerRowDxfId="23597" dataDxfId="23596"/>
    <tableColumn id="4587" xr3:uid="{17996106-075F-44DF-B296-C53AE93DCECD}" name="Column4587" headerRowDxfId="23595" dataDxfId="23594"/>
    <tableColumn id="4588" xr3:uid="{BE8DDBFD-F048-404A-99AF-BCA040380718}" name="Column4588" headerRowDxfId="23593" dataDxfId="23592"/>
    <tableColumn id="4589" xr3:uid="{FA50044A-7453-46CF-B7E1-0A7FFF2F659C}" name="Column4589" headerRowDxfId="23591" dataDxfId="23590"/>
    <tableColumn id="4590" xr3:uid="{536CC699-848A-4F27-9834-87DBBFE72453}" name="Column4590" headerRowDxfId="23589" dataDxfId="23588"/>
    <tableColumn id="4591" xr3:uid="{8F7BBBF4-E19F-482B-8ED1-EE4096BCAF40}" name="Column4591" headerRowDxfId="23587" dataDxfId="23586"/>
    <tableColumn id="4592" xr3:uid="{366F1C21-2358-4B2A-8475-4AD65A1C5B55}" name="Column4592" headerRowDxfId="23585" dataDxfId="23584"/>
    <tableColumn id="4593" xr3:uid="{3B2E8968-9422-468C-BE17-B907A055A35B}" name="Column4593" headerRowDxfId="23583" dataDxfId="23582"/>
    <tableColumn id="4594" xr3:uid="{1F341417-D1D2-4699-91CE-0CC8AFA1D916}" name="Column4594" headerRowDxfId="23581" dataDxfId="23580"/>
    <tableColumn id="4595" xr3:uid="{38B3CE04-B5C8-4EBF-BB21-CDA6BFE497DF}" name="Column4595" headerRowDxfId="23579" dataDxfId="23578"/>
    <tableColumn id="4596" xr3:uid="{92CA94A2-5B74-4204-944A-4A9DA8C91524}" name="Column4596" headerRowDxfId="23577" dataDxfId="23576"/>
    <tableColumn id="4597" xr3:uid="{BCD6B5A2-F2BF-4BC3-91D0-B9B9A64DACE1}" name="Column4597" headerRowDxfId="23575" dataDxfId="23574"/>
    <tableColumn id="4598" xr3:uid="{03829BA4-4491-4824-8BD1-576FC12FD5A9}" name="Column4598" headerRowDxfId="23573" dataDxfId="23572"/>
    <tableColumn id="4599" xr3:uid="{03284597-115E-4986-B876-BC3330A331D0}" name="Column4599" headerRowDxfId="23571" dataDxfId="23570"/>
    <tableColumn id="4600" xr3:uid="{B47A53CE-CFF3-4E4C-BE5F-7EE15A9EB451}" name="Column4600" headerRowDxfId="23569" dataDxfId="23568"/>
    <tableColumn id="4601" xr3:uid="{D44446A6-D2D2-4153-8F8B-FEB917E58A3A}" name="Column4601" headerRowDxfId="23567" dataDxfId="23566"/>
    <tableColumn id="4602" xr3:uid="{D5290C95-0D9F-4D09-A29F-04C92F3643C4}" name="Column4602" headerRowDxfId="23565" dataDxfId="23564"/>
    <tableColumn id="4603" xr3:uid="{83B95676-4347-428A-9BBB-531A5D97D33E}" name="Column4603" headerRowDxfId="23563" dataDxfId="23562"/>
    <tableColumn id="4604" xr3:uid="{3F0BE960-9671-4FD6-8050-A8791118163F}" name="Column4604" headerRowDxfId="23561" dataDxfId="23560"/>
    <tableColumn id="4605" xr3:uid="{ED1D7BC0-4986-4B27-A815-66466E98CF9B}" name="Column4605" headerRowDxfId="23559" dataDxfId="23558"/>
    <tableColumn id="4606" xr3:uid="{2843EBFF-BCB5-4AE4-BF01-EEE242C833E5}" name="Column4606" headerRowDxfId="23557" dataDxfId="23556"/>
    <tableColumn id="4607" xr3:uid="{A20DFADA-52BC-44A2-B44A-903D3A6F2704}" name="Column4607" headerRowDxfId="23555" dataDxfId="23554"/>
    <tableColumn id="4608" xr3:uid="{6B7186A8-386C-4A8E-A536-5836B13B59F9}" name="Column4608" headerRowDxfId="23553" dataDxfId="23552"/>
    <tableColumn id="4609" xr3:uid="{CEF36EC3-6092-4C98-ACEC-2F9226C9EF3B}" name="Column4609" headerRowDxfId="23551" dataDxfId="23550"/>
    <tableColumn id="4610" xr3:uid="{2F43C770-4905-48B4-9C6C-B59AE78677DF}" name="Column4610" headerRowDxfId="23549" dataDxfId="23548"/>
    <tableColumn id="4611" xr3:uid="{DA0C26E6-36B6-4D61-A9B1-2B4EB7A45AD6}" name="Column4611" headerRowDxfId="23547" dataDxfId="23546"/>
    <tableColumn id="4612" xr3:uid="{B778F3B6-7D05-4A88-AE6C-B337F5F095D3}" name="Column4612" headerRowDxfId="23545" dataDxfId="23544"/>
    <tableColumn id="4613" xr3:uid="{4AD46594-292C-46CE-8C53-2B4704B7925C}" name="Column4613" headerRowDxfId="23543" dataDxfId="23542"/>
    <tableColumn id="4614" xr3:uid="{817E371F-D7C8-40B5-96D0-CC3618C7F221}" name="Column4614" headerRowDxfId="23541" dataDxfId="23540"/>
    <tableColumn id="4615" xr3:uid="{42C431FF-A987-4F58-A090-ADBFFC41A485}" name="Column4615" headerRowDxfId="23539" dataDxfId="23538"/>
    <tableColumn id="4616" xr3:uid="{8F98B1F4-C780-425F-83A8-6161BF2F6EA8}" name="Column4616" headerRowDxfId="23537" dataDxfId="23536"/>
    <tableColumn id="4617" xr3:uid="{B0E586C8-FC6C-4104-A21F-8CC24C369FC8}" name="Column4617" headerRowDxfId="23535" dataDxfId="23534"/>
    <tableColumn id="4618" xr3:uid="{54D286EE-1471-4E75-8EA1-04AEFD97B95B}" name="Column4618" headerRowDxfId="23533" dataDxfId="23532"/>
    <tableColumn id="4619" xr3:uid="{ABA8302C-E01B-4513-9A8A-76C927AEABEA}" name="Column4619" headerRowDxfId="23531" dataDxfId="23530"/>
    <tableColumn id="4620" xr3:uid="{0EBB373A-C760-4214-85D4-1DA7098D5833}" name="Column4620" headerRowDxfId="23529" dataDxfId="23528"/>
    <tableColumn id="4621" xr3:uid="{3ACDCD64-6AF8-4BE7-B9E4-5809EAF50019}" name="Column4621" headerRowDxfId="23527" dataDxfId="23526"/>
    <tableColumn id="4622" xr3:uid="{7AA4E6E8-9C32-4F67-AA2F-14B3A1430D20}" name="Column4622" headerRowDxfId="23525" dataDxfId="23524"/>
    <tableColumn id="4623" xr3:uid="{21AD275C-EDCC-43E1-BB33-42A86EC5D280}" name="Column4623" headerRowDxfId="23523" dataDxfId="23522"/>
    <tableColumn id="4624" xr3:uid="{87597380-2736-4A78-AB72-6884A2B75B4E}" name="Column4624" headerRowDxfId="23521" dataDxfId="23520"/>
    <tableColumn id="4625" xr3:uid="{3716C5EC-006D-445D-A5A9-BA398F827835}" name="Column4625" headerRowDxfId="23519" dataDxfId="23518"/>
    <tableColumn id="4626" xr3:uid="{BAD886FE-4916-44A7-80BB-AC113C30E8ED}" name="Column4626" headerRowDxfId="23517" dataDxfId="23516"/>
    <tableColumn id="4627" xr3:uid="{4F39FB01-6E15-42C8-9E80-3E7B318F169D}" name="Column4627" headerRowDxfId="23515" dataDxfId="23514"/>
    <tableColumn id="4628" xr3:uid="{ACFCB8AB-5B88-47BC-91CA-4A9ED419CAE9}" name="Column4628" headerRowDxfId="23513" dataDxfId="23512"/>
    <tableColumn id="4629" xr3:uid="{4C9A4A25-3D94-4205-87F2-901E90E7CE22}" name="Column4629" headerRowDxfId="23511" dataDxfId="23510"/>
    <tableColumn id="4630" xr3:uid="{8917736B-E6D6-40DC-B0E5-0B85FF2F8F98}" name="Column4630" headerRowDxfId="23509" dataDxfId="23508"/>
    <tableColumn id="4631" xr3:uid="{639BB74D-1003-4E8D-8CA6-F8C8CF3E2D9A}" name="Column4631" headerRowDxfId="23507" dataDxfId="23506"/>
    <tableColumn id="4632" xr3:uid="{93A6D8E2-2ADE-45DE-9E12-9B0A121470E1}" name="Column4632" headerRowDxfId="23505" dataDxfId="23504"/>
    <tableColumn id="4633" xr3:uid="{EED2A729-C898-49B4-82E0-C698BBB2FDC4}" name="Column4633" headerRowDxfId="23503" dataDxfId="23502"/>
    <tableColumn id="4634" xr3:uid="{6DFD9072-85B7-4834-BE75-9F61E066D335}" name="Column4634" headerRowDxfId="23501" dataDxfId="23500"/>
    <tableColumn id="4635" xr3:uid="{3AB68912-5CC9-4AC7-890E-42AD830B4EBD}" name="Column4635" headerRowDxfId="23499" dataDxfId="23498"/>
    <tableColumn id="4636" xr3:uid="{D34B30E6-08AA-4E50-BA23-0FE01856A5D4}" name="Column4636" headerRowDxfId="23497" dataDxfId="23496"/>
    <tableColumn id="4637" xr3:uid="{C6F48590-A37A-451A-A1A6-F95C11988C09}" name="Column4637" headerRowDxfId="23495" dataDxfId="23494"/>
    <tableColumn id="4638" xr3:uid="{6A6D8D1C-F0E4-4F0A-9D92-9322ADEA494C}" name="Column4638" headerRowDxfId="23493" dataDxfId="23492"/>
    <tableColumn id="4639" xr3:uid="{E11FA017-9E1D-41B1-875E-C70C9BD7F01F}" name="Column4639" headerRowDxfId="23491" dataDxfId="23490"/>
    <tableColumn id="4640" xr3:uid="{8A1975EC-9BC6-4D95-9F3A-98768FD2D9CE}" name="Column4640" headerRowDxfId="23489" dataDxfId="23488"/>
    <tableColumn id="4641" xr3:uid="{3070BEE1-568C-4BF7-98BC-71E03A85B754}" name="Column4641" headerRowDxfId="23487" dataDxfId="23486"/>
    <tableColumn id="4642" xr3:uid="{1DEFBEDE-3A98-488B-85DD-D40AF7397899}" name="Column4642" headerRowDxfId="23485" dataDxfId="23484"/>
    <tableColumn id="4643" xr3:uid="{C11BA663-6D5A-419B-AA64-5EF2D5F88917}" name="Column4643" headerRowDxfId="23483" dataDxfId="23482"/>
    <tableColumn id="4644" xr3:uid="{736CD17B-B51A-4FF3-86E3-19FE59E0EB67}" name="Column4644" headerRowDxfId="23481" dataDxfId="23480"/>
    <tableColumn id="4645" xr3:uid="{6FDCB435-8B90-46AA-AB30-BAC6884388FD}" name="Column4645" headerRowDxfId="23479" dataDxfId="23478"/>
    <tableColumn id="4646" xr3:uid="{4139C2C8-646F-4276-AA43-CB3B5FDF7C6C}" name="Column4646" headerRowDxfId="23477" dataDxfId="23476"/>
    <tableColumn id="4647" xr3:uid="{15AC3216-E0C3-4E4F-9E6D-AF082DC6D4DA}" name="Column4647" headerRowDxfId="23475" dataDxfId="23474"/>
    <tableColumn id="4648" xr3:uid="{206ACD6F-860D-4D2A-9332-81E5E1CC35BA}" name="Column4648" headerRowDxfId="23473" dataDxfId="23472"/>
    <tableColumn id="4649" xr3:uid="{C1CC880E-4C5F-44AD-8513-503E036597F6}" name="Column4649" headerRowDxfId="23471" dataDxfId="23470"/>
    <tableColumn id="4650" xr3:uid="{57BAFE45-518F-4C48-BF7E-98455F755687}" name="Column4650" headerRowDxfId="23469" dataDxfId="23468"/>
    <tableColumn id="4651" xr3:uid="{00713D5B-2777-4ABA-AF62-C5627A6EA1EA}" name="Column4651" headerRowDxfId="23467" dataDxfId="23466"/>
    <tableColumn id="4652" xr3:uid="{ED4A993A-4BEA-4BA7-9EAD-6C5E40ABDF10}" name="Column4652" headerRowDxfId="23465" dataDxfId="23464"/>
    <tableColumn id="4653" xr3:uid="{DE2C81B0-32B8-4DE3-8D22-5D96D5DD5C0A}" name="Column4653" headerRowDxfId="23463" dataDxfId="23462"/>
    <tableColumn id="4654" xr3:uid="{E3BC68AF-430A-42B9-9F6F-C577C8A7B5CF}" name="Column4654" headerRowDxfId="23461" dataDxfId="23460"/>
    <tableColumn id="4655" xr3:uid="{AAD14678-1D6F-46EC-8D01-ED7F7F4EFBF7}" name="Column4655" headerRowDxfId="23459" dataDxfId="23458"/>
    <tableColumn id="4656" xr3:uid="{7CEA07C1-D210-49D8-A221-91B4690B2D94}" name="Column4656" headerRowDxfId="23457" dataDxfId="23456"/>
    <tableColumn id="4657" xr3:uid="{E09816EF-E111-462D-8E9A-1AE5C7360F65}" name="Column4657" headerRowDxfId="23455" dataDxfId="23454"/>
    <tableColumn id="4658" xr3:uid="{F4C2CDBB-FD39-45ED-9CA0-8463AFCD9286}" name="Column4658" headerRowDxfId="23453" dataDxfId="23452"/>
    <tableColumn id="4659" xr3:uid="{3394FB7A-B59B-4324-8BB7-2C2A15033746}" name="Column4659" headerRowDxfId="23451" dataDxfId="23450"/>
    <tableColumn id="4660" xr3:uid="{A0B1FD79-89E5-4E15-AEB6-1698A8B19ABA}" name="Column4660" headerRowDxfId="23449" dataDxfId="23448"/>
    <tableColumn id="4661" xr3:uid="{CA16B08D-E232-43CA-A469-0DEAF1450FD6}" name="Column4661" headerRowDxfId="23447" dataDxfId="23446"/>
    <tableColumn id="4662" xr3:uid="{3EDE1B45-89D2-4B48-8C72-F9316B783BB9}" name="Column4662" headerRowDxfId="23445" dataDxfId="23444"/>
    <tableColumn id="4663" xr3:uid="{7F142708-E9D2-4948-94CB-7E85F380DF1A}" name="Column4663" headerRowDxfId="23443" dataDxfId="23442"/>
    <tableColumn id="4664" xr3:uid="{03EE1A07-3FB5-4429-962A-6150707E41B6}" name="Column4664" headerRowDxfId="23441" dataDxfId="23440"/>
    <tableColumn id="4665" xr3:uid="{EC9D23A7-64F9-47CE-B457-F70EADD82959}" name="Column4665" headerRowDxfId="23439" dataDxfId="23438"/>
    <tableColumn id="4666" xr3:uid="{59B08192-BEE6-4AF5-BA17-1B3D3D7DC3E8}" name="Column4666" headerRowDxfId="23437" dataDxfId="23436"/>
    <tableColumn id="4667" xr3:uid="{5DE134CB-F839-4DA3-84D7-8C3671A56984}" name="Column4667" headerRowDxfId="23435" dataDxfId="23434"/>
    <tableColumn id="4668" xr3:uid="{9C69418E-CF30-4F6A-BA73-B229EC1EC8A6}" name="Column4668" headerRowDxfId="23433" dataDxfId="23432"/>
    <tableColumn id="4669" xr3:uid="{9DC2A747-0F1E-4A26-AB50-FF8B552DE7D1}" name="Column4669" headerRowDxfId="23431" dataDxfId="23430"/>
    <tableColumn id="4670" xr3:uid="{4B1189D4-2656-4DC8-98AE-C9B4A52CDC79}" name="Column4670" headerRowDxfId="23429" dataDxfId="23428"/>
    <tableColumn id="4671" xr3:uid="{403AB121-71D7-45B6-8BA1-91A8AF1E1FD9}" name="Column4671" headerRowDxfId="23427" dataDxfId="23426"/>
    <tableColumn id="4672" xr3:uid="{C4C147C8-C8D3-497E-AC50-DE05A3DAECB5}" name="Column4672" headerRowDxfId="23425" dataDxfId="23424"/>
    <tableColumn id="4673" xr3:uid="{BF6CD9E3-4AC6-4F70-A732-157B54415548}" name="Column4673" headerRowDxfId="23423" dataDxfId="23422"/>
    <tableColumn id="4674" xr3:uid="{F7921078-B5D3-4A59-9236-1E408C90C2E5}" name="Column4674" headerRowDxfId="23421" dataDxfId="23420"/>
    <tableColumn id="4675" xr3:uid="{8DF6382E-DC67-4110-AC88-F413DEBF7148}" name="Column4675" headerRowDxfId="23419" dataDxfId="23418"/>
    <tableColumn id="4676" xr3:uid="{385FA133-BE52-4812-855F-14D550C79F51}" name="Column4676" headerRowDxfId="23417" dataDxfId="23416"/>
    <tableColumn id="4677" xr3:uid="{37818DBA-1FE5-4CB7-BDFA-D15904910F83}" name="Column4677" headerRowDxfId="23415" dataDxfId="23414"/>
    <tableColumn id="4678" xr3:uid="{B655BB46-57CF-4F68-A85E-D186C9B8E421}" name="Column4678" headerRowDxfId="23413" dataDxfId="23412"/>
    <tableColumn id="4679" xr3:uid="{5F58E005-C353-4873-A257-7E8765F47CFE}" name="Column4679" headerRowDxfId="23411" dataDxfId="23410"/>
    <tableColumn id="4680" xr3:uid="{CCF70CF7-0670-4FCA-BD3A-53987661176E}" name="Column4680" headerRowDxfId="23409" dataDxfId="23408"/>
    <tableColumn id="4681" xr3:uid="{4D5A3D10-374F-45EB-9E3E-2EF2BE985C21}" name="Column4681" headerRowDxfId="23407" dataDxfId="23406"/>
    <tableColumn id="4682" xr3:uid="{635DC2D6-46BF-4699-98B7-0D3DF29DB6F9}" name="Column4682" headerRowDxfId="23405" dataDxfId="23404"/>
    <tableColumn id="4683" xr3:uid="{F62099A6-0096-47A7-9410-ECE61A007233}" name="Column4683" headerRowDxfId="23403" dataDxfId="23402"/>
    <tableColumn id="4684" xr3:uid="{95A4C89D-26A7-42D5-82A7-84A26DFB1296}" name="Column4684" headerRowDxfId="23401" dataDxfId="23400"/>
    <tableColumn id="4685" xr3:uid="{5E39553E-2171-4E83-9068-B6437AD310C8}" name="Column4685" headerRowDxfId="23399" dataDxfId="23398"/>
    <tableColumn id="4686" xr3:uid="{6687F054-12F8-44A1-B169-333397C84E45}" name="Column4686" headerRowDxfId="23397" dataDxfId="23396"/>
    <tableColumn id="4687" xr3:uid="{3102A7A5-F3F4-4813-BC54-F934BC9295DA}" name="Column4687" headerRowDxfId="23395" dataDxfId="23394"/>
    <tableColumn id="4688" xr3:uid="{4E64547A-F998-4DA6-8D50-A3A3B79D1046}" name="Column4688" headerRowDxfId="23393" dataDxfId="23392"/>
    <tableColumn id="4689" xr3:uid="{A89FB974-B9AB-4F9F-A4BE-E6C25C263EAB}" name="Column4689" headerRowDxfId="23391" dataDxfId="23390"/>
    <tableColumn id="4690" xr3:uid="{D6956957-665C-4CFF-9FEE-58292600BE9A}" name="Column4690" headerRowDxfId="23389" dataDxfId="23388"/>
    <tableColumn id="4691" xr3:uid="{DACEC4EC-7544-40AB-A280-2DDE25DDBB6F}" name="Column4691" headerRowDxfId="23387" dataDxfId="23386"/>
    <tableColumn id="4692" xr3:uid="{CEC43A71-D909-479F-BAFC-29AA37A8563D}" name="Column4692" headerRowDxfId="23385" dataDxfId="23384"/>
    <tableColumn id="4693" xr3:uid="{74EE547F-D1F9-4328-98E7-943A6E6D04ED}" name="Column4693" headerRowDxfId="23383" dataDxfId="23382"/>
    <tableColumn id="4694" xr3:uid="{E919F8A8-E4E4-437C-811E-239CF6C77623}" name="Column4694" headerRowDxfId="23381" dataDxfId="23380"/>
    <tableColumn id="4695" xr3:uid="{F4FBE7BE-0A6F-4EA9-86D6-DCF19DC19541}" name="Column4695" headerRowDxfId="23379" dataDxfId="23378"/>
    <tableColumn id="4696" xr3:uid="{5F8E17BC-97D8-4D36-BB65-7D5595452069}" name="Column4696" headerRowDxfId="23377" dataDxfId="23376"/>
    <tableColumn id="4697" xr3:uid="{A7D16DED-B69E-47E2-8D92-95A1986C2B71}" name="Column4697" headerRowDxfId="23375" dataDxfId="23374"/>
    <tableColumn id="4698" xr3:uid="{45C0B234-8B87-40B1-AFAF-C418576E0821}" name="Column4698" headerRowDxfId="23373" dataDxfId="23372"/>
    <tableColumn id="4699" xr3:uid="{74F33F15-C19C-4C32-B9E3-DC57B4414C61}" name="Column4699" headerRowDxfId="23371" dataDxfId="23370"/>
    <tableColumn id="4700" xr3:uid="{15BF25F8-AD42-4522-AB14-A8747BD01808}" name="Column4700" headerRowDxfId="23369" dataDxfId="23368"/>
    <tableColumn id="4701" xr3:uid="{6F0B1B76-DC2C-4D2C-9768-EC1A63EE1226}" name="Column4701" headerRowDxfId="23367" dataDxfId="23366"/>
    <tableColumn id="4702" xr3:uid="{E2ABBF63-1BB3-42D1-B801-E8776F5C1339}" name="Column4702" headerRowDxfId="23365" dataDxfId="23364"/>
    <tableColumn id="4703" xr3:uid="{6519C6FA-3E47-4619-AD7D-B334B25F5D67}" name="Column4703" headerRowDxfId="23363" dataDxfId="23362"/>
    <tableColumn id="4704" xr3:uid="{30373B15-F252-401B-8D4D-797ABB6C1352}" name="Column4704" headerRowDxfId="23361" dataDxfId="23360"/>
    <tableColumn id="4705" xr3:uid="{0D3DFDEA-ADAF-4D97-9042-C7E49509F3AB}" name="Column4705" headerRowDxfId="23359" dataDxfId="23358"/>
    <tableColumn id="4706" xr3:uid="{3A8E3049-9A6D-4B6B-9AA3-600D0793EF9B}" name="Column4706" headerRowDxfId="23357" dataDxfId="23356"/>
    <tableColumn id="4707" xr3:uid="{16FB8D56-949F-410F-8E94-5A5CDC1995A2}" name="Column4707" headerRowDxfId="23355" dataDxfId="23354"/>
    <tableColumn id="4708" xr3:uid="{07E46B5E-A329-4A92-B07A-19B29D93DCC7}" name="Column4708" headerRowDxfId="23353" dataDxfId="23352"/>
    <tableColumn id="4709" xr3:uid="{82DB60D2-2930-41DD-8BCA-1E5A69662078}" name="Column4709" headerRowDxfId="23351" dataDxfId="23350"/>
    <tableColumn id="4710" xr3:uid="{FB180DE8-2952-4C04-BA62-2876DBCFBC20}" name="Column4710" headerRowDxfId="23349" dataDxfId="23348"/>
    <tableColumn id="4711" xr3:uid="{1CCFFE9E-D88F-46DC-8BEF-5B8027310FC9}" name="Column4711" headerRowDxfId="23347" dataDxfId="23346"/>
    <tableColumn id="4712" xr3:uid="{646FCB23-2C90-4D4E-8D4F-462484EC6B3D}" name="Column4712" headerRowDxfId="23345" dataDxfId="23344"/>
    <tableColumn id="4713" xr3:uid="{CC8D57F1-508B-469F-85E2-FE96C98BE0A8}" name="Column4713" headerRowDxfId="23343" dataDxfId="23342"/>
    <tableColumn id="4714" xr3:uid="{FCC76DD1-F41E-42C1-8999-98C9B1048F05}" name="Column4714" headerRowDxfId="23341" dataDxfId="23340"/>
    <tableColumn id="4715" xr3:uid="{F1267288-DB47-4B01-8AC8-A986F83B386C}" name="Column4715" headerRowDxfId="23339" dataDxfId="23338"/>
    <tableColumn id="4716" xr3:uid="{0A469B23-9672-4E2B-B5E4-3D7F81A67FFF}" name="Column4716" headerRowDxfId="23337" dataDxfId="23336"/>
    <tableColumn id="4717" xr3:uid="{D4042664-97CF-46F7-83E5-541FEE267543}" name="Column4717" headerRowDxfId="23335" dataDxfId="23334"/>
    <tableColumn id="4718" xr3:uid="{000F34E4-B8CE-430F-81C9-E332CEBF4AF2}" name="Column4718" headerRowDxfId="23333" dataDxfId="23332"/>
    <tableColumn id="4719" xr3:uid="{928E2730-731B-4843-9D3C-3286FD6B695F}" name="Column4719" headerRowDxfId="23331" dataDxfId="23330"/>
    <tableColumn id="4720" xr3:uid="{013ED350-33FE-458A-85A9-92699243615A}" name="Column4720" headerRowDxfId="23329" dataDxfId="23328"/>
    <tableColumn id="4721" xr3:uid="{8C0C8560-B3B9-4165-BBB6-5D51FBE22918}" name="Column4721" headerRowDxfId="23327" dataDxfId="23326"/>
    <tableColumn id="4722" xr3:uid="{09D5E1A3-A560-46B7-90C4-55823FA562DA}" name="Column4722" headerRowDxfId="23325" dataDxfId="23324"/>
    <tableColumn id="4723" xr3:uid="{BDC88DC0-BEE8-44A4-BC18-472D10C92D01}" name="Column4723" headerRowDxfId="23323" dataDxfId="23322"/>
    <tableColumn id="4724" xr3:uid="{FDE0CB25-A9A4-4445-9378-5222051D1886}" name="Column4724" headerRowDxfId="23321" dataDxfId="23320"/>
    <tableColumn id="4725" xr3:uid="{3F4FB86C-02E9-4FAD-B423-B1E10E69318E}" name="Column4725" headerRowDxfId="23319" dataDxfId="23318"/>
    <tableColumn id="4726" xr3:uid="{E539CBB2-068A-416F-A41E-0CB1BC473B27}" name="Column4726" headerRowDxfId="23317" dataDxfId="23316"/>
    <tableColumn id="4727" xr3:uid="{3F0CA3FF-768A-468A-B57A-0E081BAE71CB}" name="Column4727" headerRowDxfId="23315" dataDxfId="23314"/>
    <tableColumn id="4728" xr3:uid="{A6C16BFE-1EF0-469D-9983-5D7BCFFD0100}" name="Column4728" headerRowDxfId="23313" dataDxfId="23312"/>
    <tableColumn id="4729" xr3:uid="{290BB941-03A8-4543-A05E-12E24AF037B6}" name="Column4729" headerRowDxfId="23311" dataDxfId="23310"/>
    <tableColumn id="4730" xr3:uid="{D13F823B-37BC-4A33-BFB9-C9B8237E5359}" name="Column4730" headerRowDxfId="23309" dataDxfId="23308"/>
    <tableColumn id="4731" xr3:uid="{A770BC0B-32A8-49A8-8E35-33762073163D}" name="Column4731" headerRowDxfId="23307" dataDxfId="23306"/>
    <tableColumn id="4732" xr3:uid="{02D971D1-F321-4499-91AC-A50AD6E923A8}" name="Column4732" headerRowDxfId="23305" dataDxfId="23304"/>
    <tableColumn id="4733" xr3:uid="{593875EA-D68D-4D90-99C3-2C2848420BB6}" name="Column4733" headerRowDxfId="23303" dataDxfId="23302"/>
    <tableColumn id="4734" xr3:uid="{42DB9DE6-E8E7-4668-B839-A487257C011E}" name="Column4734" headerRowDxfId="23301" dataDxfId="23300"/>
    <tableColumn id="4735" xr3:uid="{8B1C3CFF-CFF1-40FC-B414-9C749F599E2D}" name="Column4735" headerRowDxfId="23299" dataDxfId="23298"/>
    <tableColumn id="4736" xr3:uid="{CE94F688-8C70-4BFB-9479-449BC6D96266}" name="Column4736" headerRowDxfId="23297" dataDxfId="23296"/>
    <tableColumn id="4737" xr3:uid="{4BCA6A0B-304E-4775-A06E-083F92E05800}" name="Column4737" headerRowDxfId="23295" dataDxfId="23294"/>
    <tableColumn id="4738" xr3:uid="{BC70F515-D4B5-49F6-AB27-8FB1A73C5DAE}" name="Column4738" headerRowDxfId="23293" dataDxfId="23292"/>
    <tableColumn id="4739" xr3:uid="{C049675A-2309-4F7A-A1BD-447F07CCD490}" name="Column4739" headerRowDxfId="23291" dataDxfId="23290"/>
    <tableColumn id="4740" xr3:uid="{5382481B-CCBD-46C7-86B5-45F01A6B620E}" name="Column4740" headerRowDxfId="23289" dataDxfId="23288"/>
    <tableColumn id="4741" xr3:uid="{10B4190F-B4E5-48CF-B3E9-2847A85E4F9B}" name="Column4741" headerRowDxfId="23287" dataDxfId="23286"/>
    <tableColumn id="4742" xr3:uid="{FE48AF54-ECE0-48CB-A001-F79C29A3D96A}" name="Column4742" headerRowDxfId="23285" dataDxfId="23284"/>
    <tableColumn id="4743" xr3:uid="{C009E678-DC6A-4B09-82AB-F2F5AE0D7468}" name="Column4743" headerRowDxfId="23283" dataDxfId="23282"/>
    <tableColumn id="4744" xr3:uid="{78CB2DF3-05C2-4DF9-9FFE-C820CAB16867}" name="Column4744" headerRowDxfId="23281" dataDxfId="23280"/>
    <tableColumn id="4745" xr3:uid="{5B9BA4B2-339D-4828-BC7F-2B24E31F6CF1}" name="Column4745" headerRowDxfId="23279" dataDxfId="23278"/>
    <tableColumn id="4746" xr3:uid="{81A2CF8E-C80E-4F79-883D-DCA94BD10415}" name="Column4746" headerRowDxfId="23277" dataDxfId="23276"/>
    <tableColumn id="4747" xr3:uid="{01578DB9-E471-4EA6-9028-961D0F15BBAE}" name="Column4747" headerRowDxfId="23275" dataDxfId="23274"/>
    <tableColumn id="4748" xr3:uid="{CBFAA0EB-675B-4791-86B2-6057A5F8270A}" name="Column4748" headerRowDxfId="23273" dataDxfId="23272"/>
    <tableColumn id="4749" xr3:uid="{5FEB65D1-4701-4493-A89A-BCE126A6C500}" name="Column4749" headerRowDxfId="23271" dataDxfId="23270"/>
    <tableColumn id="4750" xr3:uid="{340DD377-A347-4164-B4A6-AFA333D3223C}" name="Column4750" headerRowDxfId="23269" dataDxfId="23268"/>
    <tableColumn id="4751" xr3:uid="{BE93559D-2F49-480E-A622-5B3558142C6E}" name="Column4751" headerRowDxfId="23267" dataDxfId="23266"/>
    <tableColumn id="4752" xr3:uid="{5D3D4BD9-8543-45B8-9D24-987742908153}" name="Column4752" headerRowDxfId="23265" dataDxfId="23264"/>
    <tableColumn id="4753" xr3:uid="{C84CDCD2-8457-4D9F-9434-8BC28B823606}" name="Column4753" headerRowDxfId="23263" dataDxfId="23262"/>
    <tableColumn id="4754" xr3:uid="{804E54E1-298F-491B-A644-A073D75D2E34}" name="Column4754" headerRowDxfId="23261" dataDxfId="23260"/>
    <tableColumn id="4755" xr3:uid="{AD35381C-FE29-4E11-8071-1FFE06B27B81}" name="Column4755" headerRowDxfId="23259" dataDxfId="23258"/>
    <tableColumn id="4756" xr3:uid="{98463EAA-1553-4879-A872-5B0A94E148A1}" name="Column4756" headerRowDxfId="23257" dataDxfId="23256"/>
    <tableColumn id="4757" xr3:uid="{D7DFC492-E5E9-4159-955A-441EB25A46B7}" name="Column4757" headerRowDxfId="23255" dataDxfId="23254"/>
    <tableColumn id="4758" xr3:uid="{3678173D-6A10-4A9E-BFC6-35F559251FC0}" name="Column4758" headerRowDxfId="23253" dataDxfId="23252"/>
    <tableColumn id="4759" xr3:uid="{8E32183C-40B3-49AD-82CA-59E60FBAB811}" name="Column4759" headerRowDxfId="23251" dataDxfId="23250"/>
    <tableColumn id="4760" xr3:uid="{4E99B222-F1FF-40E2-B259-39CCDD890A6B}" name="Column4760" headerRowDxfId="23249" dataDxfId="23248"/>
    <tableColumn id="4761" xr3:uid="{7AD0DEAD-9368-4A03-93A2-45B2C520A3A3}" name="Column4761" headerRowDxfId="23247" dataDxfId="23246"/>
    <tableColumn id="4762" xr3:uid="{2F0A635C-1C09-4FFA-AD79-842C79783026}" name="Column4762" headerRowDxfId="23245" dataDxfId="23244"/>
    <tableColumn id="4763" xr3:uid="{C1EA09A5-A6BF-4A47-92E2-89F3D1DC1CB0}" name="Column4763" headerRowDxfId="23243" dataDxfId="23242"/>
    <tableColumn id="4764" xr3:uid="{B74DE0D6-D945-4959-8BFE-724817673B13}" name="Column4764" headerRowDxfId="23241" dataDxfId="23240"/>
    <tableColumn id="4765" xr3:uid="{A2B719CF-7BC8-4864-BF27-1412A482D8C5}" name="Column4765" headerRowDxfId="23239" dataDxfId="23238"/>
    <tableColumn id="4766" xr3:uid="{8BB21740-AFBF-469B-AFAA-253E5EF495A9}" name="Column4766" headerRowDxfId="23237" dataDxfId="23236"/>
    <tableColumn id="4767" xr3:uid="{7443EAE1-CD4A-4AB9-B171-F6B40FE0113E}" name="Column4767" headerRowDxfId="23235" dataDxfId="23234"/>
    <tableColumn id="4768" xr3:uid="{43722607-03F3-441C-8A1E-BE7A21CAE80C}" name="Column4768" headerRowDxfId="23233" dataDxfId="23232"/>
    <tableColumn id="4769" xr3:uid="{33A691A3-6FC6-4104-8720-961525E4F03F}" name="Column4769" headerRowDxfId="23231" dataDxfId="23230"/>
    <tableColumn id="4770" xr3:uid="{684CFE28-45DF-4D91-9E04-640833A22868}" name="Column4770" headerRowDxfId="23229" dataDxfId="23228"/>
    <tableColumn id="4771" xr3:uid="{2EE30BDF-5822-4A5A-9FE0-7C424F8B52CE}" name="Column4771" headerRowDxfId="23227" dataDxfId="23226"/>
    <tableColumn id="4772" xr3:uid="{1F72E807-9CA0-47FA-80F1-D4EB4EE5BCED}" name="Column4772" headerRowDxfId="23225" dataDxfId="23224"/>
    <tableColumn id="4773" xr3:uid="{4B3E545A-B26F-4730-A9EE-2DF9D76329AD}" name="Column4773" headerRowDxfId="23223" dataDxfId="23222"/>
    <tableColumn id="4774" xr3:uid="{7E8E143C-5BDA-4380-9BEB-C7FE1B5A2BCD}" name="Column4774" headerRowDxfId="23221" dataDxfId="23220"/>
    <tableColumn id="4775" xr3:uid="{F35C820E-096F-4171-9016-6AC60639FBA3}" name="Column4775" headerRowDxfId="23219" dataDxfId="23218"/>
    <tableColumn id="4776" xr3:uid="{C4469C15-503F-4B16-9725-2DE598A29803}" name="Column4776" headerRowDxfId="23217" dataDxfId="23216"/>
    <tableColumn id="4777" xr3:uid="{06794ED1-28AC-49A0-B0EE-966E5ED730DC}" name="Column4777" headerRowDxfId="23215" dataDxfId="23214"/>
    <tableColumn id="4778" xr3:uid="{B84CA4B1-5FF4-45FC-8736-721729B902AB}" name="Column4778" headerRowDxfId="23213" dataDxfId="23212"/>
    <tableColumn id="4779" xr3:uid="{89FC9164-76D5-43D8-AF03-733C2027DC32}" name="Column4779" headerRowDxfId="23211" dataDxfId="23210"/>
    <tableColumn id="4780" xr3:uid="{C78F9885-AF20-45B8-B965-1E209937F039}" name="Column4780" headerRowDxfId="23209" dataDxfId="23208"/>
    <tableColumn id="4781" xr3:uid="{BE4A7FF5-C226-4785-8356-CC3C8D0B0110}" name="Column4781" headerRowDxfId="23207" dataDxfId="23206"/>
    <tableColumn id="4782" xr3:uid="{23DECE06-E81F-4C5F-9A45-A898B7C16D9C}" name="Column4782" headerRowDxfId="23205" dataDxfId="23204"/>
    <tableColumn id="4783" xr3:uid="{9587F33B-D16E-4CE0-9A56-F697D0090F86}" name="Column4783" headerRowDxfId="23203" dataDxfId="23202"/>
    <tableColumn id="4784" xr3:uid="{9214F241-AFE8-459F-B49C-758D1E5938FE}" name="Column4784" headerRowDxfId="23201" dataDxfId="23200"/>
    <tableColumn id="4785" xr3:uid="{8E136C7D-B60F-4778-A497-50B025B323DE}" name="Column4785" headerRowDxfId="23199" dataDxfId="23198"/>
    <tableColumn id="4786" xr3:uid="{34D5B5E2-D42C-43A5-A88A-0C235FEBA934}" name="Column4786" headerRowDxfId="23197" dataDxfId="23196"/>
    <tableColumn id="4787" xr3:uid="{B5596C55-A902-4B6E-B304-0ED60EC4A85F}" name="Column4787" headerRowDxfId="23195" dataDxfId="23194"/>
    <tableColumn id="4788" xr3:uid="{FF1439E0-30EB-4414-A557-F339D52338F6}" name="Column4788" headerRowDxfId="23193" dataDxfId="23192"/>
    <tableColumn id="4789" xr3:uid="{B1C224CC-1E08-4732-9F63-38059262CF3B}" name="Column4789" headerRowDxfId="23191" dataDxfId="23190"/>
    <tableColumn id="4790" xr3:uid="{67B6D40A-27C3-4924-94B7-13F6C9696A24}" name="Column4790" headerRowDxfId="23189" dataDxfId="23188"/>
    <tableColumn id="4791" xr3:uid="{A1D67D63-50E7-456E-B9DE-949D8742F9A5}" name="Column4791" headerRowDxfId="23187" dataDxfId="23186"/>
    <tableColumn id="4792" xr3:uid="{81E63B6C-6983-4E8A-B864-8519F6A025C5}" name="Column4792" headerRowDxfId="23185" dataDxfId="23184"/>
    <tableColumn id="4793" xr3:uid="{5C9AEF96-4855-4D70-96A8-31CE642E6CE5}" name="Column4793" headerRowDxfId="23183" dataDxfId="23182"/>
    <tableColumn id="4794" xr3:uid="{12492CAE-8670-4FE0-86CE-EC2D340D0178}" name="Column4794" headerRowDxfId="23181" dataDxfId="23180"/>
    <tableColumn id="4795" xr3:uid="{78A0F3A0-F8F9-4510-B5C0-C8907E2BCFA8}" name="Column4795" headerRowDxfId="23179" dataDxfId="23178"/>
    <tableColumn id="4796" xr3:uid="{A6C906F2-C2E3-4C1C-96C8-408A6E16F23A}" name="Column4796" headerRowDxfId="23177" dataDxfId="23176"/>
    <tableColumn id="4797" xr3:uid="{73D740B2-A826-4CE2-9A9E-69E6A966CF32}" name="Column4797" headerRowDxfId="23175" dataDxfId="23174"/>
    <tableColumn id="4798" xr3:uid="{C548FA7A-E9E6-4CCC-AA32-39429A5D15E5}" name="Column4798" headerRowDxfId="23173" dataDxfId="23172"/>
    <tableColumn id="4799" xr3:uid="{B2419FF1-6BF6-4203-992F-E7C177F573B3}" name="Column4799" headerRowDxfId="23171" dataDxfId="23170"/>
    <tableColumn id="4800" xr3:uid="{FB265D4E-6DA3-477D-B526-E7EE4CE8EA55}" name="Column4800" headerRowDxfId="23169" dataDxfId="23168"/>
    <tableColumn id="4801" xr3:uid="{3B082FFB-C5E6-4A74-808D-BA48DC50FF35}" name="Column4801" headerRowDxfId="23167" dataDxfId="23166"/>
    <tableColumn id="4802" xr3:uid="{05CA4F5A-4459-43AA-9A75-6414D7204205}" name="Column4802" headerRowDxfId="23165" dataDxfId="23164"/>
    <tableColumn id="4803" xr3:uid="{F45B3EDD-AFE6-44F4-B081-9DF3D5841DA8}" name="Column4803" headerRowDxfId="23163" dataDxfId="23162"/>
    <tableColumn id="4804" xr3:uid="{57DCF93C-ADA3-4A18-B7F1-A6B446893C46}" name="Column4804" headerRowDxfId="23161" dataDxfId="23160"/>
    <tableColumn id="4805" xr3:uid="{ACF3D14E-9ED2-4E93-B0AD-A63F5EFF7755}" name="Column4805" headerRowDxfId="23159" dataDxfId="23158"/>
    <tableColumn id="4806" xr3:uid="{53664311-11A8-41B0-B24C-BFEE5CEC3928}" name="Column4806" headerRowDxfId="23157" dataDxfId="23156"/>
    <tableColumn id="4807" xr3:uid="{7DD7EF8E-5477-42E7-B6DD-72D22A0057EC}" name="Column4807" headerRowDxfId="23155" dataDxfId="23154"/>
    <tableColumn id="4808" xr3:uid="{5999102F-3A28-4D38-813D-EE7303AA6729}" name="Column4808" headerRowDxfId="23153" dataDxfId="23152"/>
    <tableColumn id="4809" xr3:uid="{4E381201-734A-4F56-9EFE-AE429C2AC276}" name="Column4809" headerRowDxfId="23151" dataDxfId="23150"/>
    <tableColumn id="4810" xr3:uid="{2FE91A7B-4658-4464-9C72-3C778764D869}" name="Column4810" headerRowDxfId="23149" dataDxfId="23148"/>
    <tableColumn id="4811" xr3:uid="{2DFE6EF1-48DD-43F9-9933-7D0775D0B206}" name="Column4811" headerRowDxfId="23147" dataDxfId="23146"/>
    <tableColumn id="4812" xr3:uid="{487EC04C-7A3F-468A-8559-5C18D802838B}" name="Column4812" headerRowDxfId="23145" dataDxfId="23144"/>
    <tableColumn id="4813" xr3:uid="{1FE4600D-2BDC-40F0-A94A-107867511113}" name="Column4813" headerRowDxfId="23143" dataDxfId="23142"/>
    <tableColumn id="4814" xr3:uid="{4FBD9879-6027-4144-9067-0CBC325C0976}" name="Column4814" headerRowDxfId="23141" dataDxfId="23140"/>
    <tableColumn id="4815" xr3:uid="{21DF98DF-9BB4-45B3-A25B-5E7D33FF5BA0}" name="Column4815" headerRowDxfId="23139" dataDxfId="23138"/>
    <tableColumn id="4816" xr3:uid="{6BD304E5-7C00-42CF-8E18-E59C8FF711DA}" name="Column4816" headerRowDxfId="23137" dataDxfId="23136"/>
    <tableColumn id="4817" xr3:uid="{647399AD-12C9-4082-805C-729E458D5100}" name="Column4817" headerRowDxfId="23135" dataDxfId="23134"/>
    <tableColumn id="4818" xr3:uid="{FB5C5FE0-581C-4B54-98B0-839B1C4F21A7}" name="Column4818" headerRowDxfId="23133" dataDxfId="23132"/>
    <tableColumn id="4819" xr3:uid="{4AAC8142-6647-46C9-A5AD-738FEEA6865A}" name="Column4819" headerRowDxfId="23131" dataDxfId="23130"/>
    <tableColumn id="4820" xr3:uid="{11BC2E52-E4A8-4EC3-B5B3-197B3DEE768C}" name="Column4820" headerRowDxfId="23129" dataDxfId="23128"/>
    <tableColumn id="4821" xr3:uid="{91720CC1-802F-42C1-B2F9-A2C28FD8C8C0}" name="Column4821" headerRowDxfId="23127" dataDxfId="23126"/>
    <tableColumn id="4822" xr3:uid="{95A42B6D-64CF-4F86-A698-4572B378DC54}" name="Column4822" headerRowDxfId="23125" dataDxfId="23124"/>
    <tableColumn id="4823" xr3:uid="{200C28C1-5A38-4C4B-AE33-C9E68214A23E}" name="Column4823" headerRowDxfId="23123" dataDxfId="23122"/>
    <tableColumn id="4824" xr3:uid="{FEF77A45-A47E-48DB-AA3A-6AE838EDE7D0}" name="Column4824" headerRowDxfId="23121" dataDxfId="23120"/>
    <tableColumn id="4825" xr3:uid="{05515530-0DAA-4915-B49D-67392172B19D}" name="Column4825" headerRowDxfId="23119" dataDxfId="23118"/>
    <tableColumn id="4826" xr3:uid="{47E6DADC-BE12-48FD-B065-E60478A8829D}" name="Column4826" headerRowDxfId="23117" dataDxfId="23116"/>
    <tableColumn id="4827" xr3:uid="{6E7DFABE-65FE-4DD4-8241-E6EF3591CFF5}" name="Column4827" headerRowDxfId="23115" dataDxfId="23114"/>
    <tableColumn id="4828" xr3:uid="{C44AEF6B-E257-48DA-8840-B6F878314B61}" name="Column4828" headerRowDxfId="23113" dataDxfId="23112"/>
    <tableColumn id="4829" xr3:uid="{D47DB177-EAEE-4647-BF06-895CCA1CA764}" name="Column4829" headerRowDxfId="23111" dataDxfId="23110"/>
    <tableColumn id="4830" xr3:uid="{01672182-81DC-420F-85F3-988DD57426DC}" name="Column4830" headerRowDxfId="23109" dataDxfId="23108"/>
    <tableColumn id="4831" xr3:uid="{12701B8A-C03C-430A-80C2-EBB6A4C7D83F}" name="Column4831" headerRowDxfId="23107" dataDxfId="23106"/>
    <tableColumn id="4832" xr3:uid="{AA662382-F22E-401C-A855-8DB188A4F657}" name="Column4832" headerRowDxfId="23105" dataDxfId="23104"/>
    <tableColumn id="4833" xr3:uid="{1FB16B30-B528-4C7E-97C8-E1D6EF33DD76}" name="Column4833" headerRowDxfId="23103" dataDxfId="23102"/>
    <tableColumn id="4834" xr3:uid="{B52DCD61-4D4C-4434-BCE7-1A7D71707EC7}" name="Column4834" headerRowDxfId="23101" dataDxfId="23100"/>
    <tableColumn id="4835" xr3:uid="{55AED928-AA52-4AE2-B97C-4D122A02F636}" name="Column4835" headerRowDxfId="23099" dataDxfId="23098"/>
    <tableColumn id="4836" xr3:uid="{35EF1722-ED97-491D-A488-E0A318536DE7}" name="Column4836" headerRowDxfId="23097" dataDxfId="23096"/>
    <tableColumn id="4837" xr3:uid="{A89B490A-08C2-449A-ABFE-4C49F1EAE77E}" name="Column4837" headerRowDxfId="23095" dataDxfId="23094"/>
    <tableColumn id="4838" xr3:uid="{70B3B808-9422-419A-93DE-D3EAB113AB72}" name="Column4838" headerRowDxfId="23093" dataDxfId="23092"/>
    <tableColumn id="4839" xr3:uid="{2392E7B6-1604-4AA6-BBDB-F99B7E64D6E0}" name="Column4839" headerRowDxfId="23091" dataDxfId="23090"/>
    <tableColumn id="4840" xr3:uid="{ED17F312-B2DC-460A-A15D-A480399FA3AB}" name="Column4840" headerRowDxfId="23089" dataDxfId="23088"/>
    <tableColumn id="4841" xr3:uid="{63695A6A-B005-464C-8FBA-4E1E9620912E}" name="Column4841" headerRowDxfId="23087" dataDxfId="23086"/>
    <tableColumn id="4842" xr3:uid="{5414D42C-A05D-44C7-96AE-4D054373202D}" name="Column4842" headerRowDxfId="23085" dataDxfId="23084"/>
    <tableColumn id="4843" xr3:uid="{E66CE729-D3EC-4D54-B550-E74F09F98DEC}" name="Column4843" headerRowDxfId="23083" dataDxfId="23082"/>
    <tableColumn id="4844" xr3:uid="{DAB51570-E705-42C4-A358-8AA3110C6CBE}" name="Column4844" headerRowDxfId="23081" dataDxfId="23080"/>
    <tableColumn id="4845" xr3:uid="{FD6A2D98-2CB2-434F-BCCB-52D2BE55E657}" name="Column4845" headerRowDxfId="23079" dataDxfId="23078"/>
    <tableColumn id="4846" xr3:uid="{93922A28-FD59-4B47-B484-24B61E5C33E3}" name="Column4846" headerRowDxfId="23077" dataDxfId="23076"/>
    <tableColumn id="4847" xr3:uid="{D493710A-4281-4D05-A284-5168B847AA44}" name="Column4847" headerRowDxfId="23075" dataDxfId="23074"/>
    <tableColumn id="4848" xr3:uid="{B60F4CF2-E091-4359-89EE-3E18BBC6BBEF}" name="Column4848" headerRowDxfId="23073" dataDxfId="23072"/>
    <tableColumn id="4849" xr3:uid="{09F6A19A-8261-459B-975F-B0A64A11E106}" name="Column4849" headerRowDxfId="23071" dataDxfId="23070"/>
    <tableColumn id="4850" xr3:uid="{6ED964AB-EC26-4740-817A-214B275F68F5}" name="Column4850" headerRowDxfId="23069" dataDxfId="23068"/>
    <tableColumn id="4851" xr3:uid="{C306D0C0-B03B-47CB-8580-6C86AD0A0BF7}" name="Column4851" headerRowDxfId="23067" dataDxfId="23066"/>
    <tableColumn id="4852" xr3:uid="{E2CB35BC-F38F-4436-81DF-71588F3D902B}" name="Column4852" headerRowDxfId="23065" dataDxfId="23064"/>
    <tableColumn id="4853" xr3:uid="{0237E32F-3398-4F43-B440-AE4ADC730B2E}" name="Column4853" headerRowDxfId="23063" dataDxfId="23062"/>
    <tableColumn id="4854" xr3:uid="{33E4F7DE-3BDE-461D-BFAB-312ED59C9E9C}" name="Column4854" headerRowDxfId="23061" dataDxfId="23060"/>
    <tableColumn id="4855" xr3:uid="{926E30F8-1735-4DF7-87BA-6549045C50CA}" name="Column4855" headerRowDxfId="23059" dataDxfId="23058"/>
    <tableColumn id="4856" xr3:uid="{77A00AE3-3837-45EB-83B8-CBA870161BE6}" name="Column4856" headerRowDxfId="23057" dataDxfId="23056"/>
    <tableColumn id="4857" xr3:uid="{EAFA2C0B-FBF3-4EF2-9762-614F7EAC461C}" name="Column4857" headerRowDxfId="23055" dataDxfId="23054"/>
    <tableColumn id="4858" xr3:uid="{26A2CAF4-D6C8-4F91-ABAA-F5760B8BE269}" name="Column4858" headerRowDxfId="23053" dataDxfId="23052"/>
    <tableColumn id="4859" xr3:uid="{409E384B-39E2-4D00-A63F-72A8E01D7AA5}" name="Column4859" headerRowDxfId="23051" dataDxfId="23050"/>
    <tableColumn id="4860" xr3:uid="{11654C00-D82E-4ECC-9D12-7B7246F666C3}" name="Column4860" headerRowDxfId="23049" dataDxfId="23048"/>
    <tableColumn id="4861" xr3:uid="{3D90A758-3F8F-4E4A-AF95-17A4ED3540D7}" name="Column4861" headerRowDxfId="23047" dataDxfId="23046"/>
    <tableColumn id="4862" xr3:uid="{C0C939A8-C808-4ED5-AA3E-56065527E6F4}" name="Column4862" headerRowDxfId="23045" dataDxfId="23044"/>
    <tableColumn id="4863" xr3:uid="{C79B6401-7CF3-40B8-90E4-B0F90A9DF4B3}" name="Column4863" headerRowDxfId="23043" dataDxfId="23042"/>
    <tableColumn id="4864" xr3:uid="{7560140A-020F-4824-A59B-83262882CA77}" name="Column4864" headerRowDxfId="23041" dataDxfId="23040"/>
    <tableColumn id="4865" xr3:uid="{CE2D0900-18F5-4198-BB36-D9137E830EEC}" name="Column4865" headerRowDxfId="23039" dataDxfId="23038"/>
    <tableColumn id="4866" xr3:uid="{BC05BF3E-6B6E-4D82-9367-75CE53C75D36}" name="Column4866" headerRowDxfId="23037" dataDxfId="23036"/>
    <tableColumn id="4867" xr3:uid="{3F3D161B-0C46-4AF1-8512-6E9E414B5129}" name="Column4867" headerRowDxfId="23035" dataDxfId="23034"/>
    <tableColumn id="4868" xr3:uid="{1BA1BFE0-7017-4E5F-8D58-F97F7794BC0C}" name="Column4868" headerRowDxfId="23033" dataDxfId="23032"/>
    <tableColumn id="4869" xr3:uid="{AD7F5D8B-07F1-43B6-9634-34917F3E98D5}" name="Column4869" headerRowDxfId="23031" dataDxfId="23030"/>
    <tableColumn id="4870" xr3:uid="{957EA969-8DCC-4946-9063-4BFEFD08BADF}" name="Column4870" headerRowDxfId="23029" dataDxfId="23028"/>
    <tableColumn id="4871" xr3:uid="{67736FAF-1466-4130-9635-AE5E446C79D0}" name="Column4871" headerRowDxfId="23027" dataDxfId="23026"/>
    <tableColumn id="4872" xr3:uid="{FAB17948-C110-4BBE-82DC-AEBED5115931}" name="Column4872" headerRowDxfId="23025" dataDxfId="23024"/>
    <tableColumn id="4873" xr3:uid="{D48A9EE9-741F-4258-A730-5792CCD34884}" name="Column4873" headerRowDxfId="23023" dataDxfId="23022"/>
    <tableColumn id="4874" xr3:uid="{B5B3F4C8-D429-4692-9DEA-6EAB9A987590}" name="Column4874" headerRowDxfId="23021" dataDxfId="23020"/>
    <tableColumn id="4875" xr3:uid="{1086FCB5-682D-4784-85A9-E202DDBF61DF}" name="Column4875" headerRowDxfId="23019" dataDxfId="23018"/>
    <tableColumn id="4876" xr3:uid="{92C79367-5332-41DC-B84D-408B32DE0F76}" name="Column4876" headerRowDxfId="23017" dataDxfId="23016"/>
    <tableColumn id="4877" xr3:uid="{34B2286C-A0AE-45B9-8F0B-0AA5F885E493}" name="Column4877" headerRowDxfId="23015" dataDxfId="23014"/>
    <tableColumn id="4878" xr3:uid="{98F52C08-70F9-43C5-A7EA-42E0C1283530}" name="Column4878" headerRowDxfId="23013" dataDxfId="23012"/>
    <tableColumn id="4879" xr3:uid="{8390B42D-411B-4713-9163-6FF272791A78}" name="Column4879" headerRowDxfId="23011" dataDxfId="23010"/>
    <tableColumn id="4880" xr3:uid="{C18B0F34-AEC7-4E48-9EF0-CE7363EC3A7F}" name="Column4880" headerRowDxfId="23009" dataDxfId="23008"/>
    <tableColumn id="4881" xr3:uid="{F3C8397D-CDCD-4680-8C5D-B76AA3448E35}" name="Column4881" headerRowDxfId="23007" dataDxfId="23006"/>
    <tableColumn id="4882" xr3:uid="{0D0FCEE0-56C4-428A-AAF2-F0715FD44045}" name="Column4882" headerRowDxfId="23005" dataDxfId="23004"/>
    <tableColumn id="4883" xr3:uid="{DC44BB5B-7E2A-4D32-AADE-5915290EA426}" name="Column4883" headerRowDxfId="23003" dataDxfId="23002"/>
    <tableColumn id="4884" xr3:uid="{0C0E01B1-E6A1-4824-B2C0-57F0C7F7CB00}" name="Column4884" headerRowDxfId="23001" dataDxfId="23000"/>
    <tableColumn id="4885" xr3:uid="{4F3EA6E2-EC41-431E-9A0C-3B3D657310E9}" name="Column4885" headerRowDxfId="22999" dataDxfId="22998"/>
    <tableColumn id="4886" xr3:uid="{76D1BFCC-6683-45C6-B746-30EC7AE56E1A}" name="Column4886" headerRowDxfId="22997" dataDxfId="22996"/>
    <tableColumn id="4887" xr3:uid="{E62713C2-37D4-4B57-8366-C498F0837286}" name="Column4887" headerRowDxfId="22995" dataDxfId="22994"/>
    <tableColumn id="4888" xr3:uid="{BF241D5C-57B3-4B31-A849-4FB189188F8E}" name="Column4888" headerRowDxfId="22993" dataDxfId="22992"/>
    <tableColumn id="4889" xr3:uid="{D0EC904D-8BDF-4C83-A359-3D8F869C3B72}" name="Column4889" headerRowDxfId="22991" dataDxfId="22990"/>
    <tableColumn id="4890" xr3:uid="{6E3C876F-8CE4-4A41-AE93-7991287CE26A}" name="Column4890" headerRowDxfId="22989" dataDxfId="22988"/>
    <tableColumn id="4891" xr3:uid="{A3DA8DB5-46AE-41B8-B083-91E718D01549}" name="Column4891" headerRowDxfId="22987" dataDxfId="22986"/>
    <tableColumn id="4892" xr3:uid="{1778DFD9-9316-44D9-8800-32CDE520D3E4}" name="Column4892" headerRowDxfId="22985" dataDxfId="22984"/>
    <tableColumn id="4893" xr3:uid="{E94C65A6-EEA6-4F35-B815-B594D7ED1703}" name="Column4893" headerRowDxfId="22983" dataDxfId="22982"/>
    <tableColumn id="4894" xr3:uid="{AD940CEF-C927-4A40-917E-414843DF37CB}" name="Column4894" headerRowDxfId="22981" dataDxfId="22980"/>
    <tableColumn id="4895" xr3:uid="{F6F565A0-0EE4-4D3D-B8D8-8199D1FF7A60}" name="Column4895" headerRowDxfId="22979" dataDxfId="22978"/>
    <tableColumn id="4896" xr3:uid="{8118B099-BC84-4C5D-99F1-B85B9A26874B}" name="Column4896" headerRowDxfId="22977" dataDxfId="22976"/>
    <tableColumn id="4897" xr3:uid="{F6F67312-34B3-4EC1-8D3C-D1EAFCD7B953}" name="Column4897" headerRowDxfId="22975" dataDxfId="22974"/>
    <tableColumn id="4898" xr3:uid="{00D0CFCA-3286-43FD-AE6C-513C2FFECA9A}" name="Column4898" headerRowDxfId="22973" dataDxfId="22972"/>
    <tableColumn id="4899" xr3:uid="{B4E0CB50-8A28-459A-8195-08C6923FC4CD}" name="Column4899" headerRowDxfId="22971" dataDxfId="22970"/>
    <tableColumn id="4900" xr3:uid="{FC6BA7B1-F02E-4D4A-9A98-202128206D5F}" name="Column4900" headerRowDxfId="22969" dataDxfId="22968"/>
    <tableColumn id="4901" xr3:uid="{228BF9CF-6253-4C92-B5E2-F561446EA522}" name="Column4901" headerRowDxfId="22967" dataDxfId="22966"/>
    <tableColumn id="4902" xr3:uid="{1B49F6B2-A323-410C-8C22-F90D10357DEC}" name="Column4902" headerRowDxfId="22965" dataDxfId="22964"/>
    <tableColumn id="4903" xr3:uid="{AC3DF5C9-455F-43DD-9C5B-93DFD6C1A816}" name="Column4903" headerRowDxfId="22963" dataDxfId="22962"/>
    <tableColumn id="4904" xr3:uid="{ADD55031-463D-408C-8262-3098A950A5CE}" name="Column4904" headerRowDxfId="22961" dataDxfId="22960"/>
    <tableColumn id="4905" xr3:uid="{DE44C753-E46F-4783-B069-1EDDF7C39AF0}" name="Column4905" headerRowDxfId="22959" dataDxfId="22958"/>
    <tableColumn id="4906" xr3:uid="{95641759-C827-4C31-AB5F-338B41030D6E}" name="Column4906" headerRowDxfId="22957" dataDxfId="22956"/>
    <tableColumn id="4907" xr3:uid="{355F71E2-189E-4639-A69E-3015D851F280}" name="Column4907" headerRowDxfId="22955" dataDxfId="22954"/>
    <tableColumn id="4908" xr3:uid="{CD1F74BE-89DC-4393-A21B-49F643DBF20C}" name="Column4908" headerRowDxfId="22953" dataDxfId="22952"/>
    <tableColumn id="4909" xr3:uid="{6EE9D8D3-B008-4509-B490-431B5C7BC267}" name="Column4909" headerRowDxfId="22951" dataDxfId="22950"/>
    <tableColumn id="4910" xr3:uid="{9B6FAE11-71F1-4661-ACA4-51133BBB5060}" name="Column4910" headerRowDxfId="22949" dataDxfId="22948"/>
    <tableColumn id="4911" xr3:uid="{C9814C4F-FA03-44F1-8C10-14FB7EC715D6}" name="Column4911" headerRowDxfId="22947" dataDxfId="22946"/>
    <tableColumn id="4912" xr3:uid="{A7710FAA-58E6-4AB9-878C-5B955F7744FF}" name="Column4912" headerRowDxfId="22945" dataDxfId="22944"/>
    <tableColumn id="4913" xr3:uid="{4154D10D-70DE-4E73-94CC-321413B86800}" name="Column4913" headerRowDxfId="22943" dataDxfId="22942"/>
    <tableColumn id="4914" xr3:uid="{3477A49B-DE13-495D-94FD-CAF134034970}" name="Column4914" headerRowDxfId="22941" dataDxfId="22940"/>
    <tableColumn id="4915" xr3:uid="{438CD1B5-6F39-49D6-B8A0-118042ABC685}" name="Column4915" headerRowDxfId="22939" dataDxfId="22938"/>
    <tableColumn id="4916" xr3:uid="{7BDCE0D5-192F-439C-986B-333E1EBD61E0}" name="Column4916" headerRowDxfId="22937" dataDxfId="22936"/>
    <tableColumn id="4917" xr3:uid="{ABB370A6-3F0A-4A65-8454-5C012FB34812}" name="Column4917" headerRowDxfId="22935" dataDxfId="22934"/>
    <tableColumn id="4918" xr3:uid="{E5A42848-EA3B-4594-A004-7A95F5D42E90}" name="Column4918" headerRowDxfId="22933" dataDxfId="22932"/>
    <tableColumn id="4919" xr3:uid="{3B1927B5-915B-4656-B31A-004769F10977}" name="Column4919" headerRowDxfId="22931" dataDxfId="22930"/>
    <tableColumn id="4920" xr3:uid="{32B043C2-0028-4811-A80E-FDE2BC2E07BC}" name="Column4920" headerRowDxfId="22929" dataDxfId="22928"/>
    <tableColumn id="4921" xr3:uid="{9DA1BDB6-42CF-4858-A80C-88D131120C3F}" name="Column4921" headerRowDxfId="22927" dataDxfId="22926"/>
    <tableColumn id="4922" xr3:uid="{FACF6853-11BE-481E-B2D5-C7DCAF36D016}" name="Column4922" headerRowDxfId="22925" dataDxfId="22924"/>
    <tableColumn id="4923" xr3:uid="{A7C6E636-A5F2-49FB-9BF4-CB717C3A10ED}" name="Column4923" headerRowDxfId="22923" dataDxfId="22922"/>
    <tableColumn id="4924" xr3:uid="{F82F0A16-572A-4941-B80C-B833AF0164C4}" name="Column4924" headerRowDxfId="22921" dataDxfId="22920"/>
    <tableColumn id="4925" xr3:uid="{BD20E679-9A6A-4B6E-B3DF-9ADA26F72E4D}" name="Column4925" headerRowDxfId="22919" dataDxfId="22918"/>
    <tableColumn id="4926" xr3:uid="{004A4279-99F0-424F-AA84-059EE1399CF2}" name="Column4926" headerRowDxfId="22917" dataDxfId="22916"/>
    <tableColumn id="4927" xr3:uid="{3BDABEF4-5092-4E8D-B6FD-148CD7F5ADD5}" name="Column4927" headerRowDxfId="22915" dataDxfId="22914"/>
    <tableColumn id="4928" xr3:uid="{E377444D-D2C2-436F-88EE-F2BE773B0EE0}" name="Column4928" headerRowDxfId="22913" dataDxfId="22912"/>
    <tableColumn id="4929" xr3:uid="{9CDA484A-FA86-4778-85A3-285EFC59B309}" name="Column4929" headerRowDxfId="22911" dataDxfId="22910"/>
    <tableColumn id="4930" xr3:uid="{0AD715D2-D91C-45E4-9602-C31F686E4891}" name="Column4930" headerRowDxfId="22909" dataDxfId="22908"/>
    <tableColumn id="4931" xr3:uid="{C0D1A756-4EF7-49E7-B085-6890CC3A45E7}" name="Column4931" headerRowDxfId="22907" dataDxfId="22906"/>
    <tableColumn id="4932" xr3:uid="{C593F3E7-AF9A-4CC1-B49D-9655BCF4E006}" name="Column4932" headerRowDxfId="22905" dataDxfId="22904"/>
    <tableColumn id="4933" xr3:uid="{BEEB1284-096B-4461-BE4C-865AB4F30764}" name="Column4933" headerRowDxfId="22903" dataDxfId="22902"/>
    <tableColumn id="4934" xr3:uid="{84733077-13CE-4CDB-A0E9-C08E93DA0EE5}" name="Column4934" headerRowDxfId="22901" dataDxfId="22900"/>
    <tableColumn id="4935" xr3:uid="{97C45B71-F92B-4DB7-B9E4-7C3AA6BD57DE}" name="Column4935" headerRowDxfId="22899" dataDxfId="22898"/>
    <tableColumn id="4936" xr3:uid="{99C70919-44A3-4EF7-B01E-DAA8A90D830C}" name="Column4936" headerRowDxfId="22897" dataDxfId="22896"/>
    <tableColumn id="4937" xr3:uid="{750D63A0-1DA7-48CA-BDB8-47868EED047A}" name="Column4937" headerRowDxfId="22895" dataDxfId="22894"/>
    <tableColumn id="4938" xr3:uid="{58337344-8849-4F8A-8AC0-A1E50F09C0F1}" name="Column4938" headerRowDxfId="22893" dataDxfId="22892"/>
    <tableColumn id="4939" xr3:uid="{1D7DFE4E-DAA4-4AFE-BE89-5EA1439EF79F}" name="Column4939" headerRowDxfId="22891" dataDxfId="22890"/>
    <tableColumn id="4940" xr3:uid="{4AAEE163-7756-40BE-BBF3-76B4EED362FB}" name="Column4940" headerRowDxfId="22889" dataDxfId="22888"/>
    <tableColumn id="4941" xr3:uid="{2738307E-BDC6-4BE0-8EF8-057525915BA5}" name="Column4941" headerRowDxfId="22887" dataDxfId="22886"/>
    <tableColumn id="4942" xr3:uid="{26FE4839-E24B-49AC-987E-07FAF4035FB1}" name="Column4942" headerRowDxfId="22885" dataDxfId="22884"/>
    <tableColumn id="4943" xr3:uid="{4864ED72-6F58-4D56-AC86-63823D6C2D84}" name="Column4943" headerRowDxfId="22883" dataDxfId="22882"/>
    <tableColumn id="4944" xr3:uid="{EFD1971C-F492-4D14-9867-C412EE44AA5A}" name="Column4944" headerRowDxfId="22881" dataDxfId="22880"/>
    <tableColumn id="4945" xr3:uid="{2862E969-BB2F-4C4F-9875-D56433CA8E5F}" name="Column4945" headerRowDxfId="22879" dataDxfId="22878"/>
    <tableColumn id="4946" xr3:uid="{3EDE74CF-74AA-4A91-B237-E7C237EC025B}" name="Column4946" headerRowDxfId="22877" dataDxfId="22876"/>
    <tableColumn id="4947" xr3:uid="{D7CB010E-A413-4B0B-B5C5-6B0B71DBEEBF}" name="Column4947" headerRowDxfId="22875" dataDxfId="22874"/>
    <tableColumn id="4948" xr3:uid="{E5167769-08BE-4626-BBC3-565A9A56BAE2}" name="Column4948" headerRowDxfId="22873" dataDxfId="22872"/>
    <tableColumn id="4949" xr3:uid="{7CB1A9EA-FF10-41D7-BED3-2D0237FA7C01}" name="Column4949" headerRowDxfId="22871" dataDxfId="22870"/>
    <tableColumn id="4950" xr3:uid="{F132F9E7-DF99-4172-A623-A859D70B2BFD}" name="Column4950" headerRowDxfId="22869" dataDxfId="22868"/>
    <tableColumn id="4951" xr3:uid="{F7114EA1-D66D-46CC-A549-BC1088CC1891}" name="Column4951" headerRowDxfId="22867" dataDxfId="22866"/>
    <tableColumn id="4952" xr3:uid="{7C04D2E0-D128-4F26-83D7-B14FD981202F}" name="Column4952" headerRowDxfId="22865" dataDxfId="22864"/>
    <tableColumn id="4953" xr3:uid="{C587D8DD-D198-4C61-9843-B0555A9E63D6}" name="Column4953" headerRowDxfId="22863" dataDxfId="22862"/>
    <tableColumn id="4954" xr3:uid="{E83A7B94-4608-4B73-8052-74D6778B059C}" name="Column4954" headerRowDxfId="22861" dataDxfId="22860"/>
    <tableColumn id="4955" xr3:uid="{F1AE493E-322A-4083-8818-E1FB7F6EFE66}" name="Column4955" headerRowDxfId="22859" dataDxfId="22858"/>
    <tableColumn id="4956" xr3:uid="{32E7C73D-CFF0-49EB-BA14-03183CA91998}" name="Column4956" headerRowDxfId="22857" dataDxfId="22856"/>
    <tableColumn id="4957" xr3:uid="{7E74CDFF-9C66-4C77-AB64-8B670F3F00E2}" name="Column4957" headerRowDxfId="22855" dataDxfId="22854"/>
    <tableColumn id="4958" xr3:uid="{29E33D78-6CE0-469D-8688-CDA02A8B3AC0}" name="Column4958" headerRowDxfId="22853" dataDxfId="22852"/>
    <tableColumn id="4959" xr3:uid="{BC11492F-A750-427C-AD6E-4DBF2ABC15EE}" name="Column4959" headerRowDxfId="22851" dataDxfId="22850"/>
    <tableColumn id="4960" xr3:uid="{CFC56CAB-A95A-45B8-A9BD-ACE2F98E885E}" name="Column4960" headerRowDxfId="22849" dataDxfId="22848"/>
    <tableColumn id="4961" xr3:uid="{18C5AE77-D9EE-4DC9-9DED-7C020830872C}" name="Column4961" headerRowDxfId="22847" dataDxfId="22846"/>
    <tableColumn id="4962" xr3:uid="{DF979A59-975C-4797-A66B-5A40A661AE7A}" name="Column4962" headerRowDxfId="22845" dataDxfId="22844"/>
    <tableColumn id="4963" xr3:uid="{70DCE9AD-1C72-47C3-B94D-1B987971AF31}" name="Column4963" headerRowDxfId="22843" dataDxfId="22842"/>
    <tableColumn id="4964" xr3:uid="{1B5C3DDD-63B4-437F-B921-7A962804656B}" name="Column4964" headerRowDxfId="22841" dataDxfId="22840"/>
    <tableColumn id="4965" xr3:uid="{C341CD1D-274A-4897-ABBA-6727F9200ABB}" name="Column4965" headerRowDxfId="22839" dataDxfId="22838"/>
    <tableColumn id="4966" xr3:uid="{10DDAEFD-0ADB-437B-97D9-D93E60151D51}" name="Column4966" headerRowDxfId="22837" dataDxfId="22836"/>
    <tableColumn id="4967" xr3:uid="{A6B31E76-6B07-450F-85E4-153CFDCC6F34}" name="Column4967" headerRowDxfId="22835" dataDxfId="22834"/>
    <tableColumn id="4968" xr3:uid="{24F66108-DF25-4D0D-8019-1CFA7FB7C137}" name="Column4968" headerRowDxfId="22833" dataDxfId="22832"/>
    <tableColumn id="4969" xr3:uid="{D92836AB-7DFA-4949-BD45-24CE101A5334}" name="Column4969" headerRowDxfId="22831" dataDxfId="22830"/>
    <tableColumn id="4970" xr3:uid="{A77FDFE0-ECED-4C4B-BB58-1FC4824BD219}" name="Column4970" headerRowDxfId="22829" dataDxfId="22828"/>
    <tableColumn id="4971" xr3:uid="{05813CF0-B337-4E44-9937-55E91D71CAF9}" name="Column4971" headerRowDxfId="22827" dataDxfId="22826"/>
    <tableColumn id="4972" xr3:uid="{701D32FE-C508-4824-8836-ED52A09A8F8F}" name="Column4972" headerRowDxfId="22825" dataDxfId="22824"/>
    <tableColumn id="4973" xr3:uid="{E129EB54-7BE4-4244-B7C3-F3344FC45C46}" name="Column4973" headerRowDxfId="22823" dataDxfId="22822"/>
    <tableColumn id="4974" xr3:uid="{EB312113-0695-45BB-83C1-19BDF6241818}" name="Column4974" headerRowDxfId="22821" dataDxfId="22820"/>
    <tableColumn id="4975" xr3:uid="{8A0E95B9-1BB3-4AC7-B564-D2BD2F006DA5}" name="Column4975" headerRowDxfId="22819" dataDxfId="22818"/>
    <tableColumn id="4976" xr3:uid="{2B81D02D-AA9E-4E07-B68F-0FE20E818165}" name="Column4976" headerRowDxfId="22817" dataDxfId="22816"/>
    <tableColumn id="4977" xr3:uid="{55DE9CCB-0A32-4B12-B221-035ED33E5A57}" name="Column4977" headerRowDxfId="22815" dataDxfId="22814"/>
    <tableColumn id="4978" xr3:uid="{890FF7BD-8F10-4FB2-9B56-D83F35FFFAA3}" name="Column4978" headerRowDxfId="22813" dataDxfId="22812"/>
    <tableColumn id="4979" xr3:uid="{AC3523C2-7947-47DF-9752-F5AC694631A1}" name="Column4979" headerRowDxfId="22811" dataDxfId="22810"/>
    <tableColumn id="4980" xr3:uid="{AA31EB66-1473-4240-A00D-9FC4A802A6A9}" name="Column4980" headerRowDxfId="22809" dataDxfId="22808"/>
    <tableColumn id="4981" xr3:uid="{75B4D514-A63D-490C-9157-EB838D7DEFF0}" name="Column4981" headerRowDxfId="22807" dataDxfId="22806"/>
    <tableColumn id="4982" xr3:uid="{34A76DE1-0735-49D4-8C04-2403DDFC5763}" name="Column4982" headerRowDxfId="22805" dataDxfId="22804"/>
    <tableColumn id="4983" xr3:uid="{9F8D7206-467E-43AB-95CC-EF43BCE7FC8D}" name="Column4983" headerRowDxfId="22803" dataDxfId="22802"/>
    <tableColumn id="4984" xr3:uid="{3CBE91E0-68C5-4F9E-95C0-35E569CA4F81}" name="Column4984" headerRowDxfId="22801" dataDxfId="22800"/>
    <tableColumn id="4985" xr3:uid="{891D77AA-B2B2-4BB5-A87C-57C4DC3C4E28}" name="Column4985" headerRowDxfId="22799" dataDxfId="22798"/>
    <tableColumn id="4986" xr3:uid="{41EEAFA8-A248-4DBB-BB52-ED4CDCFD82BC}" name="Column4986" headerRowDxfId="22797" dataDxfId="22796"/>
    <tableColumn id="4987" xr3:uid="{A5CF5A72-F42A-4EF1-A434-7D0A382BC524}" name="Column4987" headerRowDxfId="22795" dataDxfId="22794"/>
    <tableColumn id="4988" xr3:uid="{B41E60DE-541F-4F50-9AA5-4C6632731CA8}" name="Column4988" headerRowDxfId="22793" dataDxfId="22792"/>
    <tableColumn id="4989" xr3:uid="{17ADB4CD-C8BD-49B8-9CB2-890CC6B9CADA}" name="Column4989" headerRowDxfId="22791" dataDxfId="22790"/>
    <tableColumn id="4990" xr3:uid="{2CB4533C-F9D2-4DB2-93BF-C86EB9A44AC0}" name="Column4990" headerRowDxfId="22789" dataDxfId="22788"/>
    <tableColumn id="4991" xr3:uid="{B681AECC-01DE-4AB4-978D-AA690B13B8E8}" name="Column4991" headerRowDxfId="22787" dataDxfId="22786"/>
    <tableColumn id="4992" xr3:uid="{C2367367-498A-4F45-9162-E7F419098316}" name="Column4992" headerRowDxfId="22785" dataDxfId="22784"/>
    <tableColumn id="4993" xr3:uid="{11C5F693-8E9B-41C9-B338-EB0A94A4DCD6}" name="Column4993" headerRowDxfId="22783" dataDxfId="22782"/>
    <tableColumn id="4994" xr3:uid="{5517A37C-8E3A-46B1-99DC-755701E4D1A3}" name="Column4994" headerRowDxfId="22781" dataDxfId="22780"/>
    <tableColumn id="4995" xr3:uid="{F15DD072-6ECA-45E3-82F8-0CCD2A1E9689}" name="Column4995" headerRowDxfId="22779" dataDxfId="22778"/>
    <tableColumn id="4996" xr3:uid="{34037EED-5F95-4A2A-BD7C-FE60B7A8EFC6}" name="Column4996" headerRowDxfId="22777" dataDxfId="22776"/>
    <tableColumn id="4997" xr3:uid="{AE08626B-45A1-4D4F-A3A5-67B054F2E489}" name="Column4997" headerRowDxfId="22775" dataDxfId="22774"/>
    <tableColumn id="4998" xr3:uid="{772699F1-932E-40C9-9B08-546E607310AC}" name="Column4998" headerRowDxfId="22773" dataDxfId="22772"/>
    <tableColumn id="4999" xr3:uid="{C6D97DF6-03A9-4130-83D8-29F1CFAA1DBD}" name="Column4999" headerRowDxfId="22771" dataDxfId="22770"/>
    <tableColumn id="5000" xr3:uid="{BE1A757E-5D92-4759-A517-CEB0C9EEAF86}" name="Column5000" headerRowDxfId="22769" dataDxfId="22768"/>
    <tableColumn id="5001" xr3:uid="{37627B35-BC60-4E05-B3DD-D8FE2DDDF6D9}" name="Column5001" headerRowDxfId="22767" dataDxfId="22766"/>
    <tableColumn id="5002" xr3:uid="{EE6CB8BA-A402-4AB6-A272-2CF40642CCE9}" name="Column5002" headerRowDxfId="22765" dataDxfId="22764"/>
    <tableColumn id="5003" xr3:uid="{62338FA7-E14F-4AA7-92B9-835359C8B7AB}" name="Column5003" headerRowDxfId="22763" dataDxfId="22762"/>
    <tableColumn id="5004" xr3:uid="{0C33F8D6-B7CA-4BBF-99B1-A2F241F71F3A}" name="Column5004" headerRowDxfId="22761" dataDxfId="22760"/>
    <tableColumn id="5005" xr3:uid="{5212305E-E1FA-4BFB-B766-96748E2F5048}" name="Column5005" headerRowDxfId="22759" dataDxfId="22758"/>
    <tableColumn id="5006" xr3:uid="{0851082F-AA05-4FF2-AD3F-286BEE1CFF14}" name="Column5006" headerRowDxfId="22757" dataDxfId="22756"/>
    <tableColumn id="5007" xr3:uid="{35DC04D5-F5BA-4E5D-AD08-4C5B16E4A525}" name="Column5007" headerRowDxfId="22755" dataDxfId="22754"/>
    <tableColumn id="5008" xr3:uid="{E2875194-196D-429F-90B7-C68DE2BE36A0}" name="Column5008" headerRowDxfId="22753" dataDxfId="22752"/>
    <tableColumn id="5009" xr3:uid="{508ACCF0-332A-40CB-8101-66B93E8B9E5E}" name="Column5009" headerRowDxfId="22751" dataDxfId="22750"/>
    <tableColumn id="5010" xr3:uid="{34882E8F-B22C-4440-B1DC-B1F031057F41}" name="Column5010" headerRowDxfId="22749" dataDxfId="22748"/>
    <tableColumn id="5011" xr3:uid="{1E0D8B5D-6999-4840-A857-EEE1FF0A6BFD}" name="Column5011" headerRowDxfId="22747" dataDxfId="22746"/>
    <tableColumn id="5012" xr3:uid="{BF45F2E5-390F-4D5C-9466-03D823ADECD6}" name="Column5012" headerRowDxfId="22745" dataDxfId="22744"/>
    <tableColumn id="5013" xr3:uid="{6AA2E4D4-4206-4600-A8B3-D1E74441DCD0}" name="Column5013" headerRowDxfId="22743" dataDxfId="22742"/>
    <tableColumn id="5014" xr3:uid="{1A9B8D00-6A72-4170-AC47-29EA2A530891}" name="Column5014" headerRowDxfId="22741" dataDxfId="22740"/>
    <tableColumn id="5015" xr3:uid="{1BFC66CB-3AD7-4A24-AE8D-5AEDC060B7AB}" name="Column5015" headerRowDxfId="22739" dataDxfId="22738"/>
    <tableColumn id="5016" xr3:uid="{255F34C5-5C59-49F2-9769-7BE48101F41D}" name="Column5016" headerRowDxfId="22737" dataDxfId="22736"/>
    <tableColumn id="5017" xr3:uid="{469CF386-AAB7-462C-9C67-CFF9B27218F9}" name="Column5017" headerRowDxfId="22735" dataDxfId="22734"/>
    <tableColumn id="5018" xr3:uid="{5700B971-8046-4DB9-A0C7-38448EB52A0B}" name="Column5018" headerRowDxfId="22733" dataDxfId="22732"/>
    <tableColumn id="5019" xr3:uid="{6CFD4932-FD32-4327-AA9F-46642C90CB6A}" name="Column5019" headerRowDxfId="22731" dataDxfId="22730"/>
    <tableColumn id="5020" xr3:uid="{16C485BB-49E4-48D0-A20D-CBD85E0FF2FC}" name="Column5020" headerRowDxfId="22729" dataDxfId="22728"/>
    <tableColumn id="5021" xr3:uid="{BABC7187-8EE6-4B33-B91F-E0D007B6B8A1}" name="Column5021" headerRowDxfId="22727" dataDxfId="22726"/>
    <tableColumn id="5022" xr3:uid="{55924540-2224-46A6-A251-21E2DB761928}" name="Column5022" headerRowDxfId="22725" dataDxfId="22724"/>
    <tableColumn id="5023" xr3:uid="{18BD17DC-E054-4CD7-B1D8-CCD180BBD210}" name="Column5023" headerRowDxfId="22723" dataDxfId="22722"/>
    <tableColumn id="5024" xr3:uid="{E784B92E-DF43-4F9F-99BC-F3865132EFC4}" name="Column5024" headerRowDxfId="22721" dataDxfId="22720"/>
    <tableColumn id="5025" xr3:uid="{CA0F70D5-096A-44A7-8B3D-71F6D7E0142E}" name="Column5025" headerRowDxfId="22719" dataDxfId="22718"/>
    <tableColumn id="5026" xr3:uid="{A72AE6BB-DEB8-4957-B16A-01CBCA1F4F71}" name="Column5026" headerRowDxfId="22717" dataDxfId="22716"/>
    <tableColumn id="5027" xr3:uid="{249DFEC6-9613-4A29-A690-4B673C91A5DC}" name="Column5027" headerRowDxfId="22715" dataDxfId="22714"/>
    <tableColumn id="5028" xr3:uid="{5878D9E8-C7C9-4138-8EE7-0291513F2E15}" name="Column5028" headerRowDxfId="22713" dataDxfId="22712"/>
    <tableColumn id="5029" xr3:uid="{7A1DE9FE-C4B4-459F-86DC-E9FBC4AEED23}" name="Column5029" headerRowDxfId="22711" dataDxfId="22710"/>
    <tableColumn id="5030" xr3:uid="{372314EA-CD37-438D-B0E4-F76E106254AE}" name="Column5030" headerRowDxfId="22709" dataDxfId="22708"/>
    <tableColumn id="5031" xr3:uid="{90FC05B0-C215-4829-8EBD-3220F8DC1FD9}" name="Column5031" headerRowDxfId="22707" dataDxfId="22706"/>
    <tableColumn id="5032" xr3:uid="{B713C5AF-56A6-4914-9D46-756E3097AE7B}" name="Column5032" headerRowDxfId="22705" dataDxfId="22704"/>
    <tableColumn id="5033" xr3:uid="{DD9A9924-CC16-43FD-A293-EEF56D281CA5}" name="Column5033" headerRowDxfId="22703" dataDxfId="22702"/>
    <tableColumn id="5034" xr3:uid="{33FF3B24-4840-4A41-8508-02F712EF62FB}" name="Column5034" headerRowDxfId="22701" dataDxfId="22700"/>
    <tableColumn id="5035" xr3:uid="{D3193C9B-B663-4158-BB06-95390B34F541}" name="Column5035" headerRowDxfId="22699" dataDxfId="22698"/>
    <tableColumn id="5036" xr3:uid="{03E840B3-562B-4D33-89F4-EF76C48DE76C}" name="Column5036" headerRowDxfId="22697" dataDxfId="22696"/>
    <tableColumn id="5037" xr3:uid="{AC09CBA8-16E9-4059-98F7-C1FCCFFA4A06}" name="Column5037" headerRowDxfId="22695" dataDxfId="22694"/>
    <tableColumn id="5038" xr3:uid="{570A9739-5ED8-4482-8D5B-7755FF7D3EB8}" name="Column5038" headerRowDxfId="22693" dataDxfId="22692"/>
    <tableColumn id="5039" xr3:uid="{72315704-A44B-408C-968A-F349F9D7B99A}" name="Column5039" headerRowDxfId="22691" dataDxfId="22690"/>
    <tableColumn id="5040" xr3:uid="{D564D273-8C20-4E8B-829A-383804A43463}" name="Column5040" headerRowDxfId="22689" dataDxfId="22688"/>
    <tableColumn id="5041" xr3:uid="{32B360D6-CA23-432D-92A2-772E4D1672C8}" name="Column5041" headerRowDxfId="22687" dataDxfId="22686"/>
    <tableColumn id="5042" xr3:uid="{FB7CCA35-4977-4A96-859B-4E44A6F6075B}" name="Column5042" headerRowDxfId="22685" dataDxfId="22684"/>
    <tableColumn id="5043" xr3:uid="{2A8F467E-39C0-41AF-8A45-888C2AC5A772}" name="Column5043" headerRowDxfId="22683" dataDxfId="22682"/>
    <tableColumn id="5044" xr3:uid="{3405219A-6D07-4B36-8826-6831D5D67113}" name="Column5044" headerRowDxfId="22681" dataDxfId="22680"/>
    <tableColumn id="5045" xr3:uid="{3D7C8E4A-9400-459C-91E7-7AB9CFAF8384}" name="Column5045" headerRowDxfId="22679" dataDxfId="22678"/>
    <tableColumn id="5046" xr3:uid="{0A5C0955-191A-4F47-8FCC-071BA322B2D5}" name="Column5046" headerRowDxfId="22677" dataDxfId="22676"/>
    <tableColumn id="5047" xr3:uid="{F82F6160-2001-4700-AE45-BA8C94B629D8}" name="Column5047" headerRowDxfId="22675" dataDxfId="22674"/>
    <tableColumn id="5048" xr3:uid="{7B162907-159D-4145-8680-A5498DC524E3}" name="Column5048" headerRowDxfId="22673" dataDxfId="22672"/>
    <tableColumn id="5049" xr3:uid="{186FEAB8-488E-44E8-82BE-57F368046D0C}" name="Column5049" headerRowDxfId="22671" dataDxfId="22670"/>
    <tableColumn id="5050" xr3:uid="{93C5148C-CF09-44C3-8C20-27604011F51E}" name="Column5050" headerRowDxfId="22669" dataDxfId="22668"/>
    <tableColumn id="5051" xr3:uid="{CE4F8A6A-6CFC-4D4F-95F9-1BC89540683F}" name="Column5051" headerRowDxfId="22667" dataDxfId="22666"/>
    <tableColumn id="5052" xr3:uid="{F5C47FF4-5E75-406B-9830-346727A33A10}" name="Column5052" headerRowDxfId="22665" dataDxfId="22664"/>
    <tableColumn id="5053" xr3:uid="{314152D1-F911-48E0-AAFF-43CDF65B298B}" name="Column5053" headerRowDxfId="22663" dataDxfId="22662"/>
    <tableColumn id="5054" xr3:uid="{92D86875-6EA1-46CB-9D22-58C483C42021}" name="Column5054" headerRowDxfId="22661" dataDxfId="22660"/>
    <tableColumn id="5055" xr3:uid="{F78A19B1-4243-484D-8413-A3BE8AC4F7AE}" name="Column5055" headerRowDxfId="22659" dataDxfId="22658"/>
    <tableColumn id="5056" xr3:uid="{884B302D-2BFE-4D43-AAD2-3E1D2928F32E}" name="Column5056" headerRowDxfId="22657" dataDxfId="22656"/>
    <tableColumn id="5057" xr3:uid="{89D464CF-C00D-4351-8F7F-952B5D09664D}" name="Column5057" headerRowDxfId="22655" dataDxfId="22654"/>
    <tableColumn id="5058" xr3:uid="{95A4AC4A-3315-4AE8-876A-AAEDF1BC975C}" name="Column5058" headerRowDxfId="22653" dataDxfId="22652"/>
    <tableColumn id="5059" xr3:uid="{5C88DB5E-08C5-4963-BF6E-B43BB3DAAFF8}" name="Column5059" headerRowDxfId="22651" dataDxfId="22650"/>
    <tableColumn id="5060" xr3:uid="{CBA4D686-B340-4799-9258-E597FEA8534C}" name="Column5060" headerRowDxfId="22649" dataDxfId="22648"/>
    <tableColumn id="5061" xr3:uid="{5C0E912D-6E7C-4A85-9CDC-CD621B788EAD}" name="Column5061" headerRowDxfId="22647" dataDxfId="22646"/>
    <tableColumn id="5062" xr3:uid="{49BB2A53-5A91-45DA-9B42-AD94D0C60657}" name="Column5062" headerRowDxfId="22645" dataDxfId="22644"/>
    <tableColumn id="5063" xr3:uid="{99598E22-C18B-48F9-BDC8-422246ECE7B6}" name="Column5063" headerRowDxfId="22643" dataDxfId="22642"/>
    <tableColumn id="5064" xr3:uid="{33905D7B-E09B-41CF-9BD1-31F4D6A4AD3E}" name="Column5064" headerRowDxfId="22641" dataDxfId="22640"/>
    <tableColumn id="5065" xr3:uid="{C20979C5-9934-4C9E-B865-82E60B50A6FC}" name="Column5065" headerRowDxfId="22639" dataDxfId="22638"/>
    <tableColumn id="5066" xr3:uid="{7F461E88-6439-4F03-B378-6DABA2FADC68}" name="Column5066" headerRowDxfId="22637" dataDxfId="22636"/>
    <tableColumn id="5067" xr3:uid="{C5C53F02-ED8A-4DB3-9208-4CB089CAF30B}" name="Column5067" headerRowDxfId="22635" dataDxfId="22634"/>
    <tableColumn id="5068" xr3:uid="{84C89B3B-66C8-4139-B717-37068D4A4FD5}" name="Column5068" headerRowDxfId="22633" dataDxfId="22632"/>
    <tableColumn id="5069" xr3:uid="{F7A65F07-BF14-4DEA-8870-1D16DDAF7955}" name="Column5069" headerRowDxfId="22631" dataDxfId="22630"/>
    <tableColumn id="5070" xr3:uid="{7945E2F8-10B5-4743-871B-95E356A6C00E}" name="Column5070" headerRowDxfId="22629" dataDxfId="22628"/>
    <tableColumn id="5071" xr3:uid="{730FF8F3-2F55-4ED3-9843-D533682DAFEE}" name="Column5071" headerRowDxfId="22627" dataDxfId="22626"/>
    <tableColumn id="5072" xr3:uid="{F9DE6C64-2E9C-4244-85A1-BD5D92F6BFE5}" name="Column5072" headerRowDxfId="22625" dataDxfId="22624"/>
    <tableColumn id="5073" xr3:uid="{49ED81E5-FFA4-4269-A0F9-392AAD7AB99D}" name="Column5073" headerRowDxfId="22623" dataDxfId="22622"/>
    <tableColumn id="5074" xr3:uid="{1CF413B7-C24E-486D-ACE4-D9FC047B142E}" name="Column5074" headerRowDxfId="22621" dataDxfId="22620"/>
    <tableColumn id="5075" xr3:uid="{6B4B0E86-2FD0-495F-A75E-5C0FDF2A2D31}" name="Column5075" headerRowDxfId="22619" dataDxfId="22618"/>
    <tableColumn id="5076" xr3:uid="{8C4FD3BC-C7C1-4B45-AB01-7C3E2413CFF7}" name="Column5076" headerRowDxfId="22617" dataDxfId="22616"/>
    <tableColumn id="5077" xr3:uid="{5330F73C-8DB3-48CD-BF62-21C95D3954B1}" name="Column5077" headerRowDxfId="22615" dataDxfId="22614"/>
    <tableColumn id="5078" xr3:uid="{6815EC0E-98D5-4004-8BCC-52F082100E61}" name="Column5078" headerRowDxfId="22613" dataDxfId="22612"/>
    <tableColumn id="5079" xr3:uid="{872DCAB3-3820-4F98-B9C5-A83FC53D5087}" name="Column5079" headerRowDxfId="22611" dataDxfId="22610"/>
    <tableColumn id="5080" xr3:uid="{33F1EF0C-0ACB-4D4D-98A0-E3789619581F}" name="Column5080" headerRowDxfId="22609" dataDxfId="22608"/>
    <tableColumn id="5081" xr3:uid="{CC6F197B-DE13-46B5-A834-C22F072F539A}" name="Column5081" headerRowDxfId="22607" dataDxfId="22606"/>
    <tableColumn id="5082" xr3:uid="{CB1C135C-A84D-4E53-9D64-673729EEE77E}" name="Column5082" headerRowDxfId="22605" dataDxfId="22604"/>
    <tableColumn id="5083" xr3:uid="{A9A9D400-A3B6-494F-A119-7A121F35AB98}" name="Column5083" headerRowDxfId="22603" dataDxfId="22602"/>
    <tableColumn id="5084" xr3:uid="{C0AB59BB-B06A-46C1-9583-52179986BD95}" name="Column5084" headerRowDxfId="22601" dataDxfId="22600"/>
    <tableColumn id="5085" xr3:uid="{1858B0DA-489F-4FFB-8FBA-B979EA2CDE0D}" name="Column5085" headerRowDxfId="22599" dataDxfId="22598"/>
    <tableColumn id="5086" xr3:uid="{2197A9C8-BFE9-41F6-A626-AB6E08603108}" name="Column5086" headerRowDxfId="22597" dataDxfId="22596"/>
    <tableColumn id="5087" xr3:uid="{0158C95A-E1F1-4A45-8180-9FB400048C8A}" name="Column5087" headerRowDxfId="22595" dataDxfId="22594"/>
    <tableColumn id="5088" xr3:uid="{B4FC428D-FE2A-4DA8-871C-3965642F3361}" name="Column5088" headerRowDxfId="22593" dataDxfId="22592"/>
    <tableColumn id="5089" xr3:uid="{FF3947BE-686D-474C-9D6D-17A95DE2F708}" name="Column5089" headerRowDxfId="22591" dataDxfId="22590"/>
    <tableColumn id="5090" xr3:uid="{56E0C5C1-49B9-4345-AA4E-DD5ED305DBAF}" name="Column5090" headerRowDxfId="22589" dataDxfId="22588"/>
    <tableColumn id="5091" xr3:uid="{FF17F20D-357E-456E-A0E8-2BF555E16D4C}" name="Column5091" headerRowDxfId="22587" dataDxfId="22586"/>
    <tableColumn id="5092" xr3:uid="{4025D22A-ACC1-42FB-A654-6729A583D4E9}" name="Column5092" headerRowDxfId="22585" dataDxfId="22584"/>
    <tableColumn id="5093" xr3:uid="{37117AA2-7B21-4201-9BBD-5F357627C38A}" name="Column5093" headerRowDxfId="22583" dataDxfId="22582"/>
    <tableColumn id="5094" xr3:uid="{64702453-0351-45BB-BB9F-95C2B1C7528C}" name="Column5094" headerRowDxfId="22581" dataDxfId="22580"/>
    <tableColumn id="5095" xr3:uid="{1B88A8BA-C3F6-4201-ADCE-D31217AF4DBC}" name="Column5095" headerRowDxfId="22579" dataDxfId="22578"/>
    <tableColumn id="5096" xr3:uid="{570FBA89-FF8A-437B-AF1E-EA1E848542EB}" name="Column5096" headerRowDxfId="22577" dataDxfId="22576"/>
    <tableColumn id="5097" xr3:uid="{E44A9680-4A12-4477-8E43-1EF24BE4F841}" name="Column5097" headerRowDxfId="22575" dataDxfId="22574"/>
    <tableColumn id="5098" xr3:uid="{0A0B4F61-01E4-4EBA-9970-59BA99E78590}" name="Column5098" headerRowDxfId="22573" dataDxfId="22572"/>
    <tableColumn id="5099" xr3:uid="{472CE362-8138-4306-A869-ADAD565E7A10}" name="Column5099" headerRowDxfId="22571" dataDxfId="22570"/>
    <tableColumn id="5100" xr3:uid="{BE36E6D6-84C8-4417-A935-FAA50B7AF406}" name="Column5100" headerRowDxfId="22569" dataDxfId="22568"/>
    <tableColumn id="5101" xr3:uid="{9886C50D-3322-45B7-84E6-752A0EB33594}" name="Column5101" headerRowDxfId="22567" dataDxfId="22566"/>
    <tableColumn id="5102" xr3:uid="{C7F3CE1D-F922-4663-928D-84CE89A616BF}" name="Column5102" headerRowDxfId="22565" dataDxfId="22564"/>
    <tableColumn id="5103" xr3:uid="{0EDB2A5E-8CA4-47EB-A999-A4A2D3B7C18D}" name="Column5103" headerRowDxfId="22563" dataDxfId="22562"/>
    <tableColumn id="5104" xr3:uid="{A8C6A75F-0163-4B18-88D0-00364CCB73D2}" name="Column5104" headerRowDxfId="22561" dataDxfId="22560"/>
    <tableColumn id="5105" xr3:uid="{E1C90343-C2C7-4DAA-A480-D871429E00B7}" name="Column5105" headerRowDxfId="22559" dataDxfId="22558"/>
    <tableColumn id="5106" xr3:uid="{E6E6331C-4428-465C-81F9-A2AEDAADF05F}" name="Column5106" headerRowDxfId="22557" dataDxfId="22556"/>
    <tableColumn id="5107" xr3:uid="{1F0B67D9-4AF0-4CC4-B210-EFE5B4E456E9}" name="Column5107" headerRowDxfId="22555" dataDxfId="22554"/>
    <tableColumn id="5108" xr3:uid="{ABBA90D1-A81F-45B2-B312-0FECBCFBDCE7}" name="Column5108" headerRowDxfId="22553" dataDxfId="22552"/>
    <tableColumn id="5109" xr3:uid="{73D7154C-A9D9-4B0B-962B-1E691015050E}" name="Column5109" headerRowDxfId="22551" dataDxfId="22550"/>
    <tableColumn id="5110" xr3:uid="{3957F780-AC9D-4FE9-89B5-5CD008F168C4}" name="Column5110" headerRowDxfId="22549" dataDxfId="22548"/>
    <tableColumn id="5111" xr3:uid="{F842C050-9BC3-4925-A291-E9E534D9B511}" name="Column5111" headerRowDxfId="22547" dataDxfId="22546"/>
    <tableColumn id="5112" xr3:uid="{78115623-44F4-420D-B5A0-CE8DA247DA86}" name="Column5112" headerRowDxfId="22545" dataDxfId="22544"/>
    <tableColumn id="5113" xr3:uid="{7419952A-5E72-435D-9FAC-B902ECFE282C}" name="Column5113" headerRowDxfId="22543" dataDxfId="22542"/>
    <tableColumn id="5114" xr3:uid="{DEFF92A9-B30A-4F42-BBC5-25A45E55A1C5}" name="Column5114" headerRowDxfId="22541" dataDxfId="22540"/>
    <tableColumn id="5115" xr3:uid="{755AE2CD-5211-4F2F-81EE-9F598CDA1134}" name="Column5115" headerRowDxfId="22539" dataDxfId="22538"/>
    <tableColumn id="5116" xr3:uid="{5C9845DA-064F-4A09-BA27-F9C34B0DF3D8}" name="Column5116" headerRowDxfId="22537" dataDxfId="22536"/>
    <tableColumn id="5117" xr3:uid="{C7F49B99-1E9B-46F9-91A4-5D024F6764B9}" name="Column5117" headerRowDxfId="22535" dataDxfId="22534"/>
    <tableColumn id="5118" xr3:uid="{923000FE-BDCE-479B-8DCB-61F89D1B107B}" name="Column5118" headerRowDxfId="22533" dataDxfId="22532"/>
    <tableColumn id="5119" xr3:uid="{8E5AA39D-2381-4CEF-A3C9-A0B05B9C343C}" name="Column5119" headerRowDxfId="22531" dataDxfId="22530"/>
    <tableColumn id="5120" xr3:uid="{B89AB4EC-DC5A-473F-A0B9-34F091DF0A06}" name="Column5120" headerRowDxfId="22529" dataDxfId="22528"/>
    <tableColumn id="5121" xr3:uid="{C7ABB81D-ED7B-4340-BE78-E2E24A6C0139}" name="Column5121" headerRowDxfId="22527" dataDxfId="22526"/>
    <tableColumn id="5122" xr3:uid="{2781426C-FB38-47F3-AB02-E878A97393B8}" name="Column5122" headerRowDxfId="22525" dataDxfId="22524"/>
    <tableColumn id="5123" xr3:uid="{034C55C2-5F65-492C-861C-983E358ECB10}" name="Column5123" headerRowDxfId="22523" dataDxfId="22522"/>
    <tableColumn id="5124" xr3:uid="{BD6477B7-683C-45B2-85E7-74D858BFD33E}" name="Column5124" headerRowDxfId="22521" dataDxfId="22520"/>
    <tableColumn id="5125" xr3:uid="{2113411B-27EF-4322-BB7A-16E25D596EA0}" name="Column5125" headerRowDxfId="22519" dataDxfId="22518"/>
    <tableColumn id="5126" xr3:uid="{147862C6-B56B-4FE3-9EA0-5B51B0556914}" name="Column5126" headerRowDxfId="22517" dataDxfId="22516"/>
    <tableColumn id="5127" xr3:uid="{AE8F2DAF-8043-4F28-9054-A5744D08CC79}" name="Column5127" headerRowDxfId="22515" dataDxfId="22514"/>
    <tableColumn id="5128" xr3:uid="{DD971F4B-B0B0-4C29-ACAF-90DCC66B2328}" name="Column5128" headerRowDxfId="22513" dataDxfId="22512"/>
    <tableColumn id="5129" xr3:uid="{525285DF-B634-4679-A7AD-D9D073FD87D3}" name="Column5129" headerRowDxfId="22511" dataDxfId="22510"/>
    <tableColumn id="5130" xr3:uid="{99FC60FA-9F42-43D7-AC2A-1CD001A01BD8}" name="Column5130" headerRowDxfId="22509" dataDxfId="22508"/>
    <tableColumn id="5131" xr3:uid="{C454FFB4-407A-4AC6-9639-02C3BA1C8456}" name="Column5131" headerRowDxfId="22507" dataDxfId="22506"/>
    <tableColumn id="5132" xr3:uid="{1C59C10D-6DEA-4B4A-B82C-EA5BC2E0FD1D}" name="Column5132" headerRowDxfId="22505" dataDxfId="22504"/>
    <tableColumn id="5133" xr3:uid="{700ADCC4-7F83-4C74-AB82-7062D943B2A7}" name="Column5133" headerRowDxfId="22503" dataDxfId="22502"/>
    <tableColumn id="5134" xr3:uid="{CB9EADEF-A6A5-48D2-89E2-07721EBFAB9D}" name="Column5134" headerRowDxfId="22501" dataDxfId="22500"/>
    <tableColumn id="5135" xr3:uid="{E7B445ED-AFF7-405F-BB9B-B020E670E952}" name="Column5135" headerRowDxfId="22499" dataDxfId="22498"/>
    <tableColumn id="5136" xr3:uid="{B5A7555F-CF64-4AC6-A9AC-164C79F3199F}" name="Column5136" headerRowDxfId="22497" dataDxfId="22496"/>
    <tableColumn id="5137" xr3:uid="{4360166A-2A07-46D7-ABE1-8886399DD91B}" name="Column5137" headerRowDxfId="22495" dataDxfId="22494"/>
    <tableColumn id="5138" xr3:uid="{A7ED71E8-B640-4E5E-AE8F-1BDD1DC88306}" name="Column5138" headerRowDxfId="22493" dataDxfId="22492"/>
    <tableColumn id="5139" xr3:uid="{2E2FDC79-6F7B-47B1-BDF4-C569CBFCD913}" name="Column5139" headerRowDxfId="22491" dataDxfId="22490"/>
    <tableColumn id="5140" xr3:uid="{CD464315-FDA5-44D4-8726-13816E4F825F}" name="Column5140" headerRowDxfId="22489" dataDxfId="22488"/>
    <tableColumn id="5141" xr3:uid="{7966A324-0AAC-40D0-AF8F-92DB4B066B3B}" name="Column5141" headerRowDxfId="22487" dataDxfId="22486"/>
    <tableColumn id="5142" xr3:uid="{492A0950-9050-499B-ABCA-09F069E246D9}" name="Column5142" headerRowDxfId="22485" dataDxfId="22484"/>
    <tableColumn id="5143" xr3:uid="{727AAE18-AA0A-4CEC-9739-46F288DFB6F0}" name="Column5143" headerRowDxfId="22483" dataDxfId="22482"/>
    <tableColumn id="5144" xr3:uid="{C424EAFC-8CFD-4A82-BF88-90BDC2F566DE}" name="Column5144" headerRowDxfId="22481" dataDxfId="22480"/>
    <tableColumn id="5145" xr3:uid="{8CF9010B-B962-4776-BE1D-0EC63F47D3F0}" name="Column5145" headerRowDxfId="22479" dataDxfId="22478"/>
    <tableColumn id="5146" xr3:uid="{803A8DAC-9259-4237-A1AB-EAA1A0B94E21}" name="Column5146" headerRowDxfId="22477" dataDxfId="22476"/>
    <tableColumn id="5147" xr3:uid="{A48F62A4-6DA5-4152-AF15-FFCFE622FC55}" name="Column5147" headerRowDxfId="22475" dataDxfId="22474"/>
    <tableColumn id="5148" xr3:uid="{B3FD369F-AAEE-47F2-A99E-305D797E2E85}" name="Column5148" headerRowDxfId="22473" dataDxfId="22472"/>
    <tableColumn id="5149" xr3:uid="{C7D08143-BB7E-4AF1-80C1-03D8EFB5A8E1}" name="Column5149" headerRowDxfId="22471" dataDxfId="22470"/>
    <tableColumn id="5150" xr3:uid="{B89C1D0E-6A5F-49D5-B828-667B869DA460}" name="Column5150" headerRowDxfId="22469" dataDxfId="22468"/>
    <tableColumn id="5151" xr3:uid="{72523EF6-94B2-4D32-B8AB-F5AF24AB9F2D}" name="Column5151" headerRowDxfId="22467" dataDxfId="22466"/>
    <tableColumn id="5152" xr3:uid="{AF6C6052-8DA8-40AA-83B6-D2F3C2EF6B2B}" name="Column5152" headerRowDxfId="22465" dataDxfId="22464"/>
    <tableColumn id="5153" xr3:uid="{71CFA143-C5C5-461A-9EED-C3698E65BE5D}" name="Column5153" headerRowDxfId="22463" dataDxfId="22462"/>
    <tableColumn id="5154" xr3:uid="{E83F684F-7C54-4F5A-99BA-BC7B996849BC}" name="Column5154" headerRowDxfId="22461" dataDxfId="22460"/>
    <tableColumn id="5155" xr3:uid="{9368A31D-D5EF-4325-983F-2CBA05F70515}" name="Column5155" headerRowDxfId="22459" dataDxfId="22458"/>
    <tableColumn id="5156" xr3:uid="{DE5AC43A-B7A5-49CE-87A4-7C394EE99A4E}" name="Column5156" headerRowDxfId="22457" dataDxfId="22456"/>
    <tableColumn id="5157" xr3:uid="{48EB15CC-0192-4EC3-882A-D1F0E5F4ADB3}" name="Column5157" headerRowDxfId="22455" dataDxfId="22454"/>
    <tableColumn id="5158" xr3:uid="{3725BFCE-6014-4EA2-BBE6-144343B4DECA}" name="Column5158" headerRowDxfId="22453" dataDxfId="22452"/>
    <tableColumn id="5159" xr3:uid="{2403B980-47E5-455E-B37A-6F9EFACBDBE2}" name="Column5159" headerRowDxfId="22451" dataDxfId="22450"/>
    <tableColumn id="5160" xr3:uid="{EFE5EA57-73DB-4D2F-8FE3-4C965794BE9E}" name="Column5160" headerRowDxfId="22449" dataDxfId="22448"/>
    <tableColumn id="5161" xr3:uid="{7C1A2A77-44DA-4946-BD13-8FCC5A9F244F}" name="Column5161" headerRowDxfId="22447" dataDxfId="22446"/>
    <tableColumn id="5162" xr3:uid="{F737BE3C-9768-4FDA-AD88-C264B5798739}" name="Column5162" headerRowDxfId="22445" dataDxfId="22444"/>
    <tableColumn id="5163" xr3:uid="{B7270A4C-5B8D-470B-9824-1E748A63842A}" name="Column5163" headerRowDxfId="22443" dataDxfId="22442"/>
    <tableColumn id="5164" xr3:uid="{D2364B50-369F-408A-97AB-EB4DC1878D65}" name="Column5164" headerRowDxfId="22441" dataDxfId="22440"/>
    <tableColumn id="5165" xr3:uid="{F0546E00-B067-43B7-ADC0-587409D5D678}" name="Column5165" headerRowDxfId="22439" dataDxfId="22438"/>
    <tableColumn id="5166" xr3:uid="{DA154E58-8ADB-4CFE-B5B2-15BD963066A6}" name="Column5166" headerRowDxfId="22437" dataDxfId="22436"/>
    <tableColumn id="5167" xr3:uid="{7CA35E2A-8B23-468B-B919-BBD47FAD8897}" name="Column5167" headerRowDxfId="22435" dataDxfId="22434"/>
    <tableColumn id="5168" xr3:uid="{6C2775A0-5BEE-4177-B6CC-6F570B281F02}" name="Column5168" headerRowDxfId="22433" dataDxfId="22432"/>
    <tableColumn id="5169" xr3:uid="{90E2AA8F-F0BC-430B-B265-307E61863883}" name="Column5169" headerRowDxfId="22431" dataDxfId="22430"/>
    <tableColumn id="5170" xr3:uid="{4DAAFFEC-03F4-4A5F-8EC5-AD3A9DBEA4DD}" name="Column5170" headerRowDxfId="22429" dataDxfId="22428"/>
    <tableColumn id="5171" xr3:uid="{C5CDFAB0-9078-467B-AB81-18603EBC9472}" name="Column5171" headerRowDxfId="22427" dataDxfId="22426"/>
    <tableColumn id="5172" xr3:uid="{0AC9AF61-D499-4A04-A96D-0C52AEFD863B}" name="Column5172" headerRowDxfId="22425" dataDxfId="22424"/>
    <tableColumn id="5173" xr3:uid="{9BD65CC7-5DED-46A3-8193-A3F24F116FE1}" name="Column5173" headerRowDxfId="22423" dataDxfId="22422"/>
    <tableColumn id="5174" xr3:uid="{C9950866-B82D-4329-829B-FE973BB368DB}" name="Column5174" headerRowDxfId="22421" dataDxfId="22420"/>
    <tableColumn id="5175" xr3:uid="{087F23BC-0846-46E3-8C81-B3AF6B5EFC79}" name="Column5175" headerRowDxfId="22419" dataDxfId="22418"/>
    <tableColumn id="5176" xr3:uid="{A8B40974-B703-487D-A275-E656AE13453E}" name="Column5176" headerRowDxfId="22417" dataDxfId="22416"/>
    <tableColumn id="5177" xr3:uid="{766D2A3D-6257-4DFF-875F-CCE1F40F8716}" name="Column5177" headerRowDxfId="22415" dataDxfId="22414"/>
    <tableColumn id="5178" xr3:uid="{9F9FC55B-81CF-4609-8ED3-FE6F029D4C76}" name="Column5178" headerRowDxfId="22413" dataDxfId="22412"/>
    <tableColumn id="5179" xr3:uid="{A6D920C3-24FA-4A70-BB38-CB5414A6A8E0}" name="Column5179" headerRowDxfId="22411" dataDxfId="22410"/>
    <tableColumn id="5180" xr3:uid="{4D5A1B01-7652-4B30-BDC6-538DC9427A25}" name="Column5180" headerRowDxfId="22409" dataDxfId="22408"/>
    <tableColumn id="5181" xr3:uid="{4BBB41A1-AE1B-4DF9-A415-354AB3E6DE18}" name="Column5181" headerRowDxfId="22407" dataDxfId="22406"/>
    <tableColumn id="5182" xr3:uid="{D77D3BB6-A995-4095-ABF1-0C7D81F0DD9A}" name="Column5182" headerRowDxfId="22405" dataDxfId="22404"/>
    <tableColumn id="5183" xr3:uid="{B9DA6A0D-C1A1-44A6-86D8-460012D3D954}" name="Column5183" headerRowDxfId="22403" dataDxfId="22402"/>
    <tableColumn id="5184" xr3:uid="{1243EDCD-5266-4BB1-96CB-B481097ECF51}" name="Column5184" headerRowDxfId="22401" dataDxfId="22400"/>
    <tableColumn id="5185" xr3:uid="{EAF30CB5-ECF9-46D0-9759-4F4A58539CD7}" name="Column5185" headerRowDxfId="22399" dataDxfId="22398"/>
    <tableColumn id="5186" xr3:uid="{D965074C-47F8-46EB-B672-9782C094297D}" name="Column5186" headerRowDxfId="22397" dataDxfId="22396"/>
    <tableColumn id="5187" xr3:uid="{43CC4215-201F-4C79-83FB-040672DC46E0}" name="Column5187" headerRowDxfId="22395" dataDxfId="22394"/>
    <tableColumn id="5188" xr3:uid="{CCCA4EEB-4935-4210-8034-2DF5B20FBE73}" name="Column5188" headerRowDxfId="22393" dataDxfId="22392"/>
    <tableColumn id="5189" xr3:uid="{C73E8743-9708-4131-B03E-B18AE6E5B2FB}" name="Column5189" headerRowDxfId="22391" dataDxfId="22390"/>
    <tableColumn id="5190" xr3:uid="{8486DCC7-33AC-4077-AE82-DFEE855089E4}" name="Column5190" headerRowDxfId="22389" dataDxfId="22388"/>
    <tableColumn id="5191" xr3:uid="{DA7E9ACC-1263-498E-8B83-41320B52CA51}" name="Column5191" headerRowDxfId="22387" dataDxfId="22386"/>
    <tableColumn id="5192" xr3:uid="{B3E01BFC-721E-42CE-BD9C-BE287E1FDA54}" name="Column5192" headerRowDxfId="22385" dataDxfId="22384"/>
    <tableColumn id="5193" xr3:uid="{8DBE1892-F2EB-4E38-B899-2E2617BE5255}" name="Column5193" headerRowDxfId="22383" dataDxfId="22382"/>
    <tableColumn id="5194" xr3:uid="{E9E41123-E90D-4FD2-9E1F-DB8A402BCC6E}" name="Column5194" headerRowDxfId="22381" dataDxfId="22380"/>
    <tableColumn id="5195" xr3:uid="{D3243C35-D916-42C4-80A6-901EEF8C4C40}" name="Column5195" headerRowDxfId="22379" dataDxfId="22378"/>
    <tableColumn id="5196" xr3:uid="{84EBD379-1422-4048-9D1C-462F43D346CB}" name="Column5196" headerRowDxfId="22377" dataDxfId="22376"/>
    <tableColumn id="5197" xr3:uid="{92FDD2D0-F08B-4502-BACA-7F3799167FB1}" name="Column5197" headerRowDxfId="22375" dataDxfId="22374"/>
    <tableColumn id="5198" xr3:uid="{7F069A62-544B-4C75-876A-57737E7C9B4E}" name="Column5198" headerRowDxfId="22373" dataDxfId="22372"/>
    <tableColumn id="5199" xr3:uid="{815CBA57-E937-45FC-B400-FCA3AAF5FC45}" name="Column5199" headerRowDxfId="22371" dataDxfId="22370"/>
    <tableColumn id="5200" xr3:uid="{3B94643A-6D37-4B7B-8E8D-9535BD1A1513}" name="Column5200" headerRowDxfId="22369" dataDxfId="22368"/>
    <tableColumn id="5201" xr3:uid="{55C6AE31-6102-4DE7-8C51-0F52E8FC34F5}" name="Column5201" headerRowDxfId="22367" dataDxfId="22366"/>
    <tableColumn id="5202" xr3:uid="{19917362-619C-442A-B160-7EF36830D253}" name="Column5202" headerRowDxfId="22365" dataDxfId="22364"/>
    <tableColumn id="5203" xr3:uid="{04E67082-262D-42CA-94A7-05AA0185FB23}" name="Column5203" headerRowDxfId="22363" dataDxfId="22362"/>
    <tableColumn id="5204" xr3:uid="{2BD5A451-1494-4C18-9B25-C8479EC8CA23}" name="Column5204" headerRowDxfId="22361" dataDxfId="22360"/>
    <tableColumn id="5205" xr3:uid="{FFB06B2C-A66F-4E40-AFAD-643C8F7018F7}" name="Column5205" headerRowDxfId="22359" dataDxfId="22358"/>
    <tableColumn id="5206" xr3:uid="{D0B14409-13B3-4665-8813-66352409BCD0}" name="Column5206" headerRowDxfId="22357" dataDxfId="22356"/>
    <tableColumn id="5207" xr3:uid="{AA131C2D-B848-4AA6-817C-F1AAF19527A0}" name="Column5207" headerRowDxfId="22355" dataDxfId="22354"/>
    <tableColumn id="5208" xr3:uid="{CD1EC795-90B8-4DE3-93D5-F75229C5ADBA}" name="Column5208" headerRowDxfId="22353" dataDxfId="22352"/>
    <tableColumn id="5209" xr3:uid="{02BBF26F-70D6-4142-9A6E-3EB32D6A65AF}" name="Column5209" headerRowDxfId="22351" dataDxfId="22350"/>
    <tableColumn id="5210" xr3:uid="{71F2ADE0-7BD1-4810-9486-FA5047A0454F}" name="Column5210" headerRowDxfId="22349" dataDxfId="22348"/>
    <tableColumn id="5211" xr3:uid="{97FCB22E-B3F0-4041-887C-BE999E370386}" name="Column5211" headerRowDxfId="22347" dataDxfId="22346"/>
    <tableColumn id="5212" xr3:uid="{739D30BF-B377-45C7-BFD6-E0959FAC13DA}" name="Column5212" headerRowDxfId="22345" dataDxfId="22344"/>
    <tableColumn id="5213" xr3:uid="{1BFFEB82-65CA-4138-8A65-DC5C0C5AFD44}" name="Column5213" headerRowDxfId="22343" dataDxfId="22342"/>
    <tableColumn id="5214" xr3:uid="{A45F6F5E-2126-43D9-8E51-04E4326DE7F4}" name="Column5214" headerRowDxfId="22341" dataDxfId="22340"/>
    <tableColumn id="5215" xr3:uid="{76B947D9-E74C-4759-B540-04592E8D327F}" name="Column5215" headerRowDxfId="22339" dataDxfId="22338"/>
    <tableColumn id="5216" xr3:uid="{93B5875B-2A87-4EDC-977D-BBE537F1C6A8}" name="Column5216" headerRowDxfId="22337" dataDxfId="22336"/>
    <tableColumn id="5217" xr3:uid="{AE8BEFB5-EA28-4D63-9691-EBFD5F0311C2}" name="Column5217" headerRowDxfId="22335" dataDxfId="22334"/>
    <tableColumn id="5218" xr3:uid="{8FC9746E-90D8-41A1-B885-BCFCFB734654}" name="Column5218" headerRowDxfId="22333" dataDxfId="22332"/>
    <tableColumn id="5219" xr3:uid="{A4AAC2DA-D738-47B5-85C7-1943171E5204}" name="Column5219" headerRowDxfId="22331" dataDxfId="22330"/>
    <tableColumn id="5220" xr3:uid="{033A3E06-B6FA-4A51-B85D-014F32D114CB}" name="Column5220" headerRowDxfId="22329" dataDxfId="22328"/>
    <tableColumn id="5221" xr3:uid="{46854953-2591-4E50-A570-BF8862897E3D}" name="Column5221" headerRowDxfId="22327" dataDxfId="22326"/>
    <tableColumn id="5222" xr3:uid="{C4B44262-3343-45D6-9391-3083065C6DA0}" name="Column5222" headerRowDxfId="22325" dataDxfId="22324"/>
    <tableColumn id="5223" xr3:uid="{86520985-408C-437A-952C-4842D20FA15B}" name="Column5223" headerRowDxfId="22323" dataDxfId="22322"/>
    <tableColumn id="5224" xr3:uid="{5735C3BD-276A-46CE-938C-AAADB4BB028A}" name="Column5224" headerRowDxfId="22321" dataDxfId="22320"/>
    <tableColumn id="5225" xr3:uid="{637AA010-8BF8-468A-8B23-69E910D42FF6}" name="Column5225" headerRowDxfId="22319" dataDxfId="22318"/>
    <tableColumn id="5226" xr3:uid="{7F2BEE04-FA3B-4F47-841B-B11AFD0A407B}" name="Column5226" headerRowDxfId="22317" dataDxfId="22316"/>
    <tableColumn id="5227" xr3:uid="{28BB9EC5-ADE9-4560-B854-020AE58F6363}" name="Column5227" headerRowDxfId="22315" dataDxfId="22314"/>
    <tableColumn id="5228" xr3:uid="{AFFF91AD-84B2-4BE5-9C2D-13881BDCAE54}" name="Column5228" headerRowDxfId="22313" dataDxfId="22312"/>
    <tableColumn id="5229" xr3:uid="{3ED8AB3D-3FE6-450F-8172-5CD86DD33573}" name="Column5229" headerRowDxfId="22311" dataDxfId="22310"/>
    <tableColumn id="5230" xr3:uid="{2F828B07-3E8B-4259-9F57-C011180C7746}" name="Column5230" headerRowDxfId="22309" dataDxfId="22308"/>
    <tableColumn id="5231" xr3:uid="{33C58817-333C-4054-BD7E-E2676CB6BB35}" name="Column5231" headerRowDxfId="22307" dataDxfId="22306"/>
    <tableColumn id="5232" xr3:uid="{62D13F33-E885-4B5F-B8CF-681F43E64F2A}" name="Column5232" headerRowDxfId="22305" dataDxfId="22304"/>
    <tableColumn id="5233" xr3:uid="{59BDEAE1-8420-40E7-A2A6-725096ACC384}" name="Column5233" headerRowDxfId="22303" dataDxfId="22302"/>
    <tableColumn id="5234" xr3:uid="{2B4D26D9-24D5-439D-9C43-3D8FDD6380CF}" name="Column5234" headerRowDxfId="22301" dataDxfId="22300"/>
    <tableColumn id="5235" xr3:uid="{481CEE0E-E3DE-44BB-9EE4-C760E481A558}" name="Column5235" headerRowDxfId="22299" dataDxfId="22298"/>
    <tableColumn id="5236" xr3:uid="{4B48E52E-127B-431E-9D25-F0BEADE783F1}" name="Column5236" headerRowDxfId="22297" dataDxfId="22296"/>
    <tableColumn id="5237" xr3:uid="{DABC50AD-8A9F-4842-A59B-1F33B4F75282}" name="Column5237" headerRowDxfId="22295" dataDxfId="22294"/>
    <tableColumn id="5238" xr3:uid="{E2551A28-A68E-4305-9138-D08CED55B101}" name="Column5238" headerRowDxfId="22293" dataDxfId="22292"/>
    <tableColumn id="5239" xr3:uid="{DAD835EC-AEBA-42F1-B591-450DDA2A351A}" name="Column5239" headerRowDxfId="22291" dataDxfId="22290"/>
    <tableColumn id="5240" xr3:uid="{3ADAC661-59E9-41D8-ADB6-9FEA73A8DAC1}" name="Column5240" headerRowDxfId="22289" dataDxfId="22288"/>
    <tableColumn id="5241" xr3:uid="{AF8B7414-DD0B-4292-A77E-AAC12BCFD234}" name="Column5241" headerRowDxfId="22287" dataDxfId="22286"/>
    <tableColumn id="5242" xr3:uid="{1E02D603-5031-4C7F-90F1-2515F81431F7}" name="Column5242" headerRowDxfId="22285" dataDxfId="22284"/>
    <tableColumn id="5243" xr3:uid="{553671B6-41CB-4C89-BA31-34A31B096E9F}" name="Column5243" headerRowDxfId="22283" dataDxfId="22282"/>
    <tableColumn id="5244" xr3:uid="{B775FC74-7E7F-4729-8DE9-0ADD4681BFE9}" name="Column5244" headerRowDxfId="22281" dataDxfId="22280"/>
    <tableColumn id="5245" xr3:uid="{0AA3CDFE-8C76-4899-930F-A111C6011CDF}" name="Column5245" headerRowDxfId="22279" dataDxfId="22278"/>
    <tableColumn id="5246" xr3:uid="{F45378E2-0B86-4C7F-ACF6-230CA5FA886D}" name="Column5246" headerRowDxfId="22277" dataDxfId="22276"/>
    <tableColumn id="5247" xr3:uid="{589DC125-5DD7-41D2-91CB-30E82F43FBCE}" name="Column5247" headerRowDxfId="22275" dataDxfId="22274"/>
    <tableColumn id="5248" xr3:uid="{29F6E222-7724-4032-B560-A809AE5A1197}" name="Column5248" headerRowDxfId="22273" dataDxfId="22272"/>
    <tableColumn id="5249" xr3:uid="{8E28D4CC-A938-49C3-9770-02EE999E6151}" name="Column5249" headerRowDxfId="22271" dataDxfId="22270"/>
    <tableColumn id="5250" xr3:uid="{A0C23BF9-EFB4-4314-BD76-E9C54578ABED}" name="Column5250" headerRowDxfId="22269" dataDxfId="22268"/>
    <tableColumn id="5251" xr3:uid="{2192102F-30F7-455D-9708-85EDC8B24C3D}" name="Column5251" headerRowDxfId="22267" dataDxfId="22266"/>
    <tableColumn id="5252" xr3:uid="{81DBD3B0-71B8-41CA-AFEE-EC87BB8731BD}" name="Column5252" headerRowDxfId="22265" dataDxfId="22264"/>
    <tableColumn id="5253" xr3:uid="{1CD4509E-FF66-4371-AA0B-800B0DB96B05}" name="Column5253" headerRowDxfId="22263" dataDxfId="22262"/>
    <tableColumn id="5254" xr3:uid="{61F5D2C2-BCB4-4489-9075-77D4E61F37C6}" name="Column5254" headerRowDxfId="22261" dataDxfId="22260"/>
    <tableColumn id="5255" xr3:uid="{94F63571-BFBF-4500-9414-A4EA964F62CA}" name="Column5255" headerRowDxfId="22259" dataDxfId="22258"/>
    <tableColumn id="5256" xr3:uid="{CF61F9AF-4C53-4D5A-9C99-8A2FB93A49BB}" name="Column5256" headerRowDxfId="22257" dataDxfId="22256"/>
    <tableColumn id="5257" xr3:uid="{EEB1EAE4-AA75-41B0-9C2A-7ADA1F26AAC8}" name="Column5257" headerRowDxfId="22255" dataDxfId="22254"/>
    <tableColumn id="5258" xr3:uid="{01C99835-FB38-4852-8612-8F157FA543D9}" name="Column5258" headerRowDxfId="22253" dataDxfId="22252"/>
    <tableColumn id="5259" xr3:uid="{D57CFC8C-7D57-494D-A4F5-C5A5C42085B3}" name="Column5259" headerRowDxfId="22251" dataDxfId="22250"/>
    <tableColumn id="5260" xr3:uid="{93AA90FA-8EAB-4580-BF2A-117664A85997}" name="Column5260" headerRowDxfId="22249" dataDxfId="22248"/>
    <tableColumn id="5261" xr3:uid="{2134EF54-973A-4482-AD8B-3A933F28CE76}" name="Column5261" headerRowDxfId="22247" dataDxfId="22246"/>
    <tableColumn id="5262" xr3:uid="{7FD84E40-1D94-447B-BF45-CB95E6AD2C64}" name="Column5262" headerRowDxfId="22245" dataDxfId="22244"/>
    <tableColumn id="5263" xr3:uid="{CE965954-5642-4C3A-8111-151129241B66}" name="Column5263" headerRowDxfId="22243" dataDxfId="22242"/>
    <tableColumn id="5264" xr3:uid="{29E325FB-2774-4545-AA2D-BACE432B18B7}" name="Column5264" headerRowDxfId="22241" dataDxfId="22240"/>
    <tableColumn id="5265" xr3:uid="{07E1E2E5-0AD9-4351-9870-DD18B803DCA4}" name="Column5265" headerRowDxfId="22239" dataDxfId="22238"/>
    <tableColumn id="5266" xr3:uid="{C2D25BC5-9FAC-4580-9DC3-F73C6429EFB4}" name="Column5266" headerRowDxfId="22237" dataDxfId="22236"/>
    <tableColumn id="5267" xr3:uid="{2F5F74A6-6300-4FBC-BD08-802B300B651F}" name="Column5267" headerRowDxfId="22235" dataDxfId="22234"/>
    <tableColumn id="5268" xr3:uid="{D1EDB997-D40C-4670-83B9-3CB76C1B5B33}" name="Column5268" headerRowDxfId="22233" dataDxfId="22232"/>
    <tableColumn id="5269" xr3:uid="{6351B5C3-53D4-4DDE-BE34-79ADE9A0BDC1}" name="Column5269" headerRowDxfId="22231" dataDxfId="22230"/>
    <tableColumn id="5270" xr3:uid="{8A25948D-21B7-46ED-A509-10B2157B5DA5}" name="Column5270" headerRowDxfId="22229" dataDxfId="22228"/>
    <tableColumn id="5271" xr3:uid="{1C320C6F-CC17-4CA0-9A82-B119323500D1}" name="Column5271" headerRowDxfId="22227" dataDxfId="22226"/>
    <tableColumn id="5272" xr3:uid="{76D2FAD4-F402-42B6-9C9B-FDF9BA94A46C}" name="Column5272" headerRowDxfId="22225" dataDxfId="22224"/>
    <tableColumn id="5273" xr3:uid="{5AECFDEA-7399-40FA-B8BB-8B1F9C07A841}" name="Column5273" headerRowDxfId="22223" dataDxfId="22222"/>
    <tableColumn id="5274" xr3:uid="{3269D110-309D-4F3B-9D8A-3B1258BFE180}" name="Column5274" headerRowDxfId="22221" dataDxfId="22220"/>
    <tableColumn id="5275" xr3:uid="{56E7484B-5697-4468-8E0A-8E934ABD13E3}" name="Column5275" headerRowDxfId="22219" dataDxfId="22218"/>
    <tableColumn id="5276" xr3:uid="{AE4E540E-25B6-4687-AC62-26D2B7F839C5}" name="Column5276" headerRowDxfId="22217" dataDxfId="22216"/>
    <tableColumn id="5277" xr3:uid="{428DD875-63CD-420F-9A2A-01018C056028}" name="Column5277" headerRowDxfId="22215" dataDxfId="22214"/>
    <tableColumn id="5278" xr3:uid="{B6054B25-B959-4B31-BDB3-6F284027460E}" name="Column5278" headerRowDxfId="22213" dataDxfId="22212"/>
    <tableColumn id="5279" xr3:uid="{33BBAC97-7DF8-4984-9202-F63749B7317B}" name="Column5279" headerRowDxfId="22211" dataDxfId="22210"/>
    <tableColumn id="5280" xr3:uid="{139B45F8-88B4-4669-BDC7-91D2F83CCD9A}" name="Column5280" headerRowDxfId="22209" dataDxfId="22208"/>
    <tableColumn id="5281" xr3:uid="{A212888C-F979-4CD9-BCA1-315D255F23C1}" name="Column5281" headerRowDxfId="22207" dataDxfId="22206"/>
    <tableColumn id="5282" xr3:uid="{318C6859-1A0A-4781-A32E-5D16A7F2A4F0}" name="Column5282" headerRowDxfId="22205" dataDxfId="22204"/>
    <tableColumn id="5283" xr3:uid="{BC4C8D89-65ED-4299-9A3D-BC7C89EEA876}" name="Column5283" headerRowDxfId="22203" dataDxfId="22202"/>
    <tableColumn id="5284" xr3:uid="{A34DE850-B3AA-400A-889B-221F0B81AB04}" name="Column5284" headerRowDxfId="22201" dataDxfId="22200"/>
    <tableColumn id="5285" xr3:uid="{D110CBAC-4B6A-4487-8CC8-B10B2C51A7E6}" name="Column5285" headerRowDxfId="22199" dataDxfId="22198"/>
    <tableColumn id="5286" xr3:uid="{05A15BDE-B6DB-4DBE-9C68-644473CD74CB}" name="Column5286" headerRowDxfId="22197" dataDxfId="22196"/>
    <tableColumn id="5287" xr3:uid="{88DC2E45-7A54-46E6-ABD5-6FD31D1491C2}" name="Column5287" headerRowDxfId="22195" dataDxfId="22194"/>
    <tableColumn id="5288" xr3:uid="{032262E0-1EEB-4FB5-9B2F-B23C4BA1C999}" name="Column5288" headerRowDxfId="22193" dataDxfId="22192"/>
    <tableColumn id="5289" xr3:uid="{C1DC879D-83E3-4AA3-9BA5-5DEE2466ED72}" name="Column5289" headerRowDxfId="22191" dataDxfId="22190"/>
    <tableColumn id="5290" xr3:uid="{58B662F2-C331-4993-A36E-CA98A2867CA0}" name="Column5290" headerRowDxfId="22189" dataDxfId="22188"/>
    <tableColumn id="5291" xr3:uid="{68972167-4BB1-4D9E-A249-59FD008908DA}" name="Column5291" headerRowDxfId="22187" dataDxfId="22186"/>
    <tableColumn id="5292" xr3:uid="{86981BF3-4315-43D3-AE77-A6547F68F88E}" name="Column5292" headerRowDxfId="22185" dataDxfId="22184"/>
    <tableColumn id="5293" xr3:uid="{76AD1EAB-1BC6-42EB-A4F2-5A580B0A0998}" name="Column5293" headerRowDxfId="22183" dataDxfId="22182"/>
    <tableColumn id="5294" xr3:uid="{A963AFB3-F2BB-4226-AAE0-0263911C3A18}" name="Column5294" headerRowDxfId="22181" dataDxfId="22180"/>
    <tableColumn id="5295" xr3:uid="{265DC6A0-07B0-4382-B219-0C6AD57AF570}" name="Column5295" headerRowDxfId="22179" dataDxfId="22178"/>
    <tableColumn id="5296" xr3:uid="{1CC3B098-B65E-41F1-A38E-84EC870D9D47}" name="Column5296" headerRowDxfId="22177" dataDxfId="22176"/>
    <tableColumn id="5297" xr3:uid="{FC0D8F14-4080-4F79-AC11-43401DE7194F}" name="Column5297" headerRowDxfId="22175" dataDxfId="22174"/>
    <tableColumn id="5298" xr3:uid="{581F44FF-5A92-48D7-B927-64060E757199}" name="Column5298" headerRowDxfId="22173" dataDxfId="22172"/>
    <tableColumn id="5299" xr3:uid="{AB7906E0-941E-46D2-8130-7CD6DF1639E7}" name="Column5299" headerRowDxfId="22171" dataDxfId="22170"/>
    <tableColumn id="5300" xr3:uid="{82E32EAB-D757-4E20-9C8F-2F81750843E5}" name="Column5300" headerRowDxfId="22169" dataDxfId="22168"/>
    <tableColumn id="5301" xr3:uid="{6B1322B6-7D3B-465D-BA00-7E757E3476B6}" name="Column5301" headerRowDxfId="22167" dataDxfId="22166"/>
    <tableColumn id="5302" xr3:uid="{EF0728C3-2A1B-4BCB-B64E-3B3AF9D01871}" name="Column5302" headerRowDxfId="22165" dataDxfId="22164"/>
    <tableColumn id="5303" xr3:uid="{D20A5411-21F8-4CCF-AFDA-3B4238AB063C}" name="Column5303" headerRowDxfId="22163" dataDxfId="22162"/>
    <tableColumn id="5304" xr3:uid="{E1B2770C-19BA-4E12-AE32-011EFCD9D15D}" name="Column5304" headerRowDxfId="22161" dataDxfId="22160"/>
    <tableColumn id="5305" xr3:uid="{5F3B6E1D-6BB8-4D20-920E-F217C8053022}" name="Column5305" headerRowDxfId="22159" dataDxfId="22158"/>
    <tableColumn id="5306" xr3:uid="{B9161E0D-A321-4195-8D1A-86832C05B924}" name="Column5306" headerRowDxfId="22157" dataDxfId="22156"/>
    <tableColumn id="5307" xr3:uid="{E914BD08-1DDD-4C74-8B92-F609E16BBB66}" name="Column5307" headerRowDxfId="22155" dataDxfId="22154"/>
    <tableColumn id="5308" xr3:uid="{12307009-3AEB-4171-9E0C-5B4737F08F99}" name="Column5308" headerRowDxfId="22153" dataDxfId="22152"/>
    <tableColumn id="5309" xr3:uid="{36BCADA5-C331-4C91-AAB7-254210C277EC}" name="Column5309" headerRowDxfId="22151" dataDxfId="22150"/>
    <tableColumn id="5310" xr3:uid="{BDEFE1BE-7467-4AC7-9C21-1D866226C913}" name="Column5310" headerRowDxfId="22149" dataDxfId="22148"/>
    <tableColumn id="5311" xr3:uid="{AA71514B-AEDB-4288-A55D-2694941AAAAD}" name="Column5311" headerRowDxfId="22147" dataDxfId="22146"/>
    <tableColumn id="5312" xr3:uid="{5EE393BC-4A13-452C-99AD-62FFAFE85E6E}" name="Column5312" headerRowDxfId="22145" dataDxfId="22144"/>
    <tableColumn id="5313" xr3:uid="{35E7CCD8-0906-48D8-8BB3-17A8725BD16A}" name="Column5313" headerRowDxfId="22143" dataDxfId="22142"/>
    <tableColumn id="5314" xr3:uid="{89683606-F45A-4D52-AB69-A2E00EA128C1}" name="Column5314" headerRowDxfId="22141" dataDxfId="22140"/>
    <tableColumn id="5315" xr3:uid="{83EBD91B-808B-4092-9386-98831EDE1316}" name="Column5315" headerRowDxfId="22139" dataDxfId="22138"/>
    <tableColumn id="5316" xr3:uid="{20838FEF-7535-486D-A10D-48822C3B60F7}" name="Column5316" headerRowDxfId="22137" dataDxfId="22136"/>
    <tableColumn id="5317" xr3:uid="{6F3D7E05-FE86-4DE2-89EB-C20C10ADA444}" name="Column5317" headerRowDxfId="22135" dataDxfId="22134"/>
    <tableColumn id="5318" xr3:uid="{1FA95C56-9984-4ED0-AB32-26895A7E9862}" name="Column5318" headerRowDxfId="22133" dataDxfId="22132"/>
    <tableColumn id="5319" xr3:uid="{3BE67CC2-7EB7-4E95-8877-F1A3383F846D}" name="Column5319" headerRowDxfId="22131" dataDxfId="22130"/>
    <tableColumn id="5320" xr3:uid="{5404FA0A-B27C-4ECD-AF56-409384B55A13}" name="Column5320" headerRowDxfId="22129" dataDxfId="22128"/>
    <tableColumn id="5321" xr3:uid="{A43FD0DD-EF4F-495F-A95E-98FCE05CE452}" name="Column5321" headerRowDxfId="22127" dataDxfId="22126"/>
    <tableColumn id="5322" xr3:uid="{F97909BA-4696-4754-8D54-1C9EE00CE27D}" name="Column5322" headerRowDxfId="22125" dataDxfId="22124"/>
    <tableColumn id="5323" xr3:uid="{A76E926E-BCC4-4A6E-A8E6-CC824FFBF138}" name="Column5323" headerRowDxfId="22123" dataDxfId="22122"/>
    <tableColumn id="5324" xr3:uid="{1E402FB1-21A7-4159-81FD-8DE43DF1444C}" name="Column5324" headerRowDxfId="22121" dataDxfId="22120"/>
    <tableColumn id="5325" xr3:uid="{F9CBE4A0-FE56-4A7B-AF83-A274BC3F858F}" name="Column5325" headerRowDxfId="22119" dataDxfId="22118"/>
    <tableColumn id="5326" xr3:uid="{9EF74A17-BA27-430F-83C6-A8F086339431}" name="Column5326" headerRowDxfId="22117" dataDxfId="22116"/>
    <tableColumn id="5327" xr3:uid="{09DF4E0D-874F-4A78-950A-6EDD57BA3589}" name="Column5327" headerRowDxfId="22115" dataDxfId="22114"/>
    <tableColumn id="5328" xr3:uid="{DA1F51B6-E08D-43EB-A03E-4327E6735123}" name="Column5328" headerRowDxfId="22113" dataDxfId="22112"/>
    <tableColumn id="5329" xr3:uid="{AAA3DA10-6D99-40F5-A7D9-2B42EDBFD926}" name="Column5329" headerRowDxfId="22111" dataDxfId="22110"/>
    <tableColumn id="5330" xr3:uid="{274FC1EE-5A3E-49DC-864E-7AD0B52AA46D}" name="Column5330" headerRowDxfId="22109" dataDxfId="22108"/>
    <tableColumn id="5331" xr3:uid="{D973A4DC-EBB3-4DE9-8858-2FFCBC6CEC05}" name="Column5331" headerRowDxfId="22107" dataDxfId="22106"/>
    <tableColumn id="5332" xr3:uid="{03C28E29-C7EF-4764-9A42-B118D4AD8CC4}" name="Column5332" headerRowDxfId="22105" dataDxfId="22104"/>
    <tableColumn id="5333" xr3:uid="{54111F5C-1886-477F-A8C7-1F3DEF634963}" name="Column5333" headerRowDxfId="22103" dataDxfId="22102"/>
    <tableColumn id="5334" xr3:uid="{7BBB1C03-DF72-4D42-86CF-6955FA1E9C41}" name="Column5334" headerRowDxfId="22101" dataDxfId="22100"/>
    <tableColumn id="5335" xr3:uid="{D8D7F324-3675-4D4A-87A6-8C64B89650B3}" name="Column5335" headerRowDxfId="22099" dataDxfId="22098"/>
    <tableColumn id="5336" xr3:uid="{17A86E41-FA1B-4888-A0B9-96102319DC08}" name="Column5336" headerRowDxfId="22097" dataDxfId="22096"/>
    <tableColumn id="5337" xr3:uid="{8CBA2F66-96DD-4373-B880-67E7A04EFB7C}" name="Column5337" headerRowDxfId="22095" dataDxfId="22094"/>
    <tableColumn id="5338" xr3:uid="{370B9BCA-58F1-4714-8098-009D65DCD657}" name="Column5338" headerRowDxfId="22093" dataDxfId="22092"/>
    <tableColumn id="5339" xr3:uid="{68DCBBA9-7E8D-4B28-8BEF-6F41BD9D9C42}" name="Column5339" headerRowDxfId="22091" dataDxfId="22090"/>
    <tableColumn id="5340" xr3:uid="{5891710B-B0B9-4C3F-8A7A-05402DA6DF15}" name="Column5340" headerRowDxfId="22089" dataDxfId="22088"/>
    <tableColumn id="5341" xr3:uid="{46C680E1-4E3C-4F74-893A-E7C7C484537A}" name="Column5341" headerRowDxfId="22087" dataDxfId="22086"/>
    <tableColumn id="5342" xr3:uid="{AB27FF2C-3C80-45E4-84D4-274717E3D09E}" name="Column5342" headerRowDxfId="22085" dataDxfId="22084"/>
    <tableColumn id="5343" xr3:uid="{F149D3AF-ABFC-48F8-9E73-7D3A3AAA2F1A}" name="Column5343" headerRowDxfId="22083" dataDxfId="22082"/>
    <tableColumn id="5344" xr3:uid="{6AC0FEEF-BC58-4589-BBF9-201663141A88}" name="Column5344" headerRowDxfId="22081" dataDxfId="22080"/>
    <tableColumn id="5345" xr3:uid="{20465AE2-A811-4A55-8ED0-DB01B6684113}" name="Column5345" headerRowDxfId="22079" dataDxfId="22078"/>
    <tableColumn id="5346" xr3:uid="{CD09125B-B38B-43D9-86E3-30F313601AD3}" name="Column5346" headerRowDxfId="22077" dataDxfId="22076"/>
    <tableColumn id="5347" xr3:uid="{B7671040-2C64-4B08-8CDE-99C8FE3FE8EF}" name="Column5347" headerRowDxfId="22075" dataDxfId="22074"/>
    <tableColumn id="5348" xr3:uid="{0838D99A-125E-4047-BC10-BE7ADEAD2919}" name="Column5348" headerRowDxfId="22073" dataDxfId="22072"/>
    <tableColumn id="5349" xr3:uid="{AFF7CB1B-C9F3-4D66-931D-F5764C89EEFA}" name="Column5349" headerRowDxfId="22071" dataDxfId="22070"/>
    <tableColumn id="5350" xr3:uid="{A8FAD6EA-C299-46BE-93B9-538A4435CF7A}" name="Column5350" headerRowDxfId="22069" dataDxfId="22068"/>
    <tableColumn id="5351" xr3:uid="{BA404E79-CCFF-4E78-9A42-E799EE443DF2}" name="Column5351" headerRowDxfId="22067" dataDxfId="22066"/>
    <tableColumn id="5352" xr3:uid="{99EF5518-0D35-4400-A68D-A8A9D1B9C576}" name="Column5352" headerRowDxfId="22065" dataDxfId="22064"/>
    <tableColumn id="5353" xr3:uid="{F5D00DFC-B072-4335-99DF-5A21B43B388E}" name="Column5353" headerRowDxfId="22063" dataDxfId="22062"/>
    <tableColumn id="5354" xr3:uid="{6550C47D-4496-49C2-BF93-B5E9E18EA5CD}" name="Column5354" headerRowDxfId="22061" dataDxfId="22060"/>
    <tableColumn id="5355" xr3:uid="{00935229-03D2-4B4E-91F3-3D1B2BA945F9}" name="Column5355" headerRowDxfId="22059" dataDxfId="22058"/>
    <tableColumn id="5356" xr3:uid="{7F1AE341-FC73-422E-8D28-9B7E3659207A}" name="Column5356" headerRowDxfId="22057" dataDxfId="22056"/>
    <tableColumn id="5357" xr3:uid="{D474C919-509F-4C80-A712-F39403C978DB}" name="Column5357" headerRowDxfId="22055" dataDxfId="22054"/>
    <tableColumn id="5358" xr3:uid="{641085D0-31D3-42A4-84B8-6C58F83D87EF}" name="Column5358" headerRowDxfId="22053" dataDxfId="22052"/>
    <tableColumn id="5359" xr3:uid="{3DCF4083-AB0C-42BD-9B65-0B614072FBDF}" name="Column5359" headerRowDxfId="22051" dataDxfId="22050"/>
    <tableColumn id="5360" xr3:uid="{D0351389-2E0B-442D-A339-CD6692345917}" name="Column5360" headerRowDxfId="22049" dataDxfId="22048"/>
    <tableColumn id="5361" xr3:uid="{7D649308-699F-4FD8-9A72-25C9951E9155}" name="Column5361" headerRowDxfId="22047" dataDxfId="22046"/>
    <tableColumn id="5362" xr3:uid="{0FCF6C3B-7FFF-4A88-AF8C-5F94B026D2E7}" name="Column5362" headerRowDxfId="22045" dataDxfId="22044"/>
    <tableColumn id="5363" xr3:uid="{46EA24DC-ADD9-4429-8F03-2805793EE02B}" name="Column5363" headerRowDxfId="22043" dataDxfId="22042"/>
    <tableColumn id="5364" xr3:uid="{BB345500-0B60-450A-9785-496C30F01EC8}" name="Column5364" headerRowDxfId="22041" dataDxfId="22040"/>
    <tableColumn id="5365" xr3:uid="{ECA9CF9C-513A-4F75-9A5E-8319C2FBD492}" name="Column5365" headerRowDxfId="22039" dataDxfId="22038"/>
    <tableColumn id="5366" xr3:uid="{7004748C-BCBF-4542-ACCA-A3AD1A3486F2}" name="Column5366" headerRowDxfId="22037" dataDxfId="22036"/>
    <tableColumn id="5367" xr3:uid="{DDB4CABC-302E-4634-99D0-5E400B53F68C}" name="Column5367" headerRowDxfId="22035" dataDxfId="22034"/>
    <tableColumn id="5368" xr3:uid="{D46B793D-DE54-4854-AAEA-562B2BE1CA81}" name="Column5368" headerRowDxfId="22033" dataDxfId="22032"/>
    <tableColumn id="5369" xr3:uid="{2BDC1927-067E-41F3-BF4A-230F80975A15}" name="Column5369" headerRowDxfId="22031" dataDxfId="22030"/>
    <tableColumn id="5370" xr3:uid="{B4596510-2570-484B-9815-24115ABAAEE3}" name="Column5370" headerRowDxfId="22029" dataDxfId="22028"/>
    <tableColumn id="5371" xr3:uid="{D7A67B1C-A3DF-404A-A034-BEEA7D2B54A0}" name="Column5371" headerRowDxfId="22027" dataDxfId="22026"/>
    <tableColumn id="5372" xr3:uid="{3C64CD87-CB15-4612-BAED-3CDE5C6BBC26}" name="Column5372" headerRowDxfId="22025" dataDxfId="22024"/>
    <tableColumn id="5373" xr3:uid="{7536D5D3-A5AA-4117-84DD-E1E0DF48B587}" name="Column5373" headerRowDxfId="22023" dataDxfId="22022"/>
    <tableColumn id="5374" xr3:uid="{4A609796-9D67-4F7A-A9C3-3687AE63D3B7}" name="Column5374" headerRowDxfId="22021" dataDxfId="22020"/>
    <tableColumn id="5375" xr3:uid="{C817A7B5-0588-4E1B-97D2-8A147A58F26E}" name="Column5375" headerRowDxfId="22019" dataDxfId="22018"/>
    <tableColumn id="5376" xr3:uid="{880BE0C9-EFCD-4A46-9D35-E7BB236CA6C7}" name="Column5376" headerRowDxfId="22017" dataDxfId="22016"/>
    <tableColumn id="5377" xr3:uid="{75E28514-17ED-4C93-A64E-CE8FCA0CF94A}" name="Column5377" headerRowDxfId="22015" dataDxfId="22014"/>
    <tableColumn id="5378" xr3:uid="{C9ABADB3-C2F2-4A51-93D2-985775CF94CD}" name="Column5378" headerRowDxfId="22013" dataDxfId="22012"/>
    <tableColumn id="5379" xr3:uid="{C2FFE30E-73E7-49FC-B61D-66D8F4BD155E}" name="Column5379" headerRowDxfId="22011" dataDxfId="22010"/>
    <tableColumn id="5380" xr3:uid="{D27DEACD-D4B5-4926-8987-50925CDFACC5}" name="Column5380" headerRowDxfId="22009" dataDxfId="22008"/>
    <tableColumn id="5381" xr3:uid="{66DA6284-1A94-47DE-9E88-53E140BD1859}" name="Column5381" headerRowDxfId="22007" dataDxfId="22006"/>
    <tableColumn id="5382" xr3:uid="{F9738370-DE48-4DA2-B4DF-81E783688A03}" name="Column5382" headerRowDxfId="22005" dataDxfId="22004"/>
    <tableColumn id="5383" xr3:uid="{75046A14-0849-458E-A550-A243F5E8255B}" name="Column5383" headerRowDxfId="22003" dataDxfId="22002"/>
    <tableColumn id="5384" xr3:uid="{4B9797FB-27A3-4073-8FC0-61EF40FFEB40}" name="Column5384" headerRowDxfId="22001" dataDxfId="22000"/>
    <tableColumn id="5385" xr3:uid="{7F868E9C-83EC-4A1F-AF6A-77F306D7EBA5}" name="Column5385" headerRowDxfId="21999" dataDxfId="21998"/>
    <tableColumn id="5386" xr3:uid="{3E256269-AE2A-4799-B5C9-804E89B4DBFD}" name="Column5386" headerRowDxfId="21997" dataDxfId="21996"/>
    <tableColumn id="5387" xr3:uid="{B346CC42-5455-426A-BCE7-FD609F6C15FC}" name="Column5387" headerRowDxfId="21995" dataDxfId="21994"/>
    <tableColumn id="5388" xr3:uid="{4DAF067F-0014-42E9-A270-FD6C76DFAB63}" name="Column5388" headerRowDxfId="21993" dataDxfId="21992"/>
    <tableColumn id="5389" xr3:uid="{731E9AE6-878B-4C73-9EEC-1064421E417A}" name="Column5389" headerRowDxfId="21991" dataDxfId="21990"/>
    <tableColumn id="5390" xr3:uid="{F03739EF-E0A8-4106-89EE-7E10095E341C}" name="Column5390" headerRowDxfId="21989" dataDxfId="21988"/>
    <tableColumn id="5391" xr3:uid="{5C73C173-7A0F-4E78-9D5B-D45381185DDF}" name="Column5391" headerRowDxfId="21987" dataDxfId="21986"/>
    <tableColumn id="5392" xr3:uid="{5A79B8E9-0D0D-40D0-863F-5E6447BA6BEE}" name="Column5392" headerRowDxfId="21985" dataDxfId="21984"/>
    <tableColumn id="5393" xr3:uid="{FB63D6D1-E2E1-4577-8E16-F6C05AC70E62}" name="Column5393" headerRowDxfId="21983" dataDxfId="21982"/>
    <tableColumn id="5394" xr3:uid="{4884E36D-EABA-4F14-9265-B27B5496827A}" name="Column5394" headerRowDxfId="21981" dataDxfId="21980"/>
    <tableColumn id="5395" xr3:uid="{21DC83A8-B984-460C-9B90-D31DA445B73F}" name="Column5395" headerRowDxfId="21979" dataDxfId="21978"/>
    <tableColumn id="5396" xr3:uid="{86CD46D3-91F9-47B5-AF16-726FE3A97169}" name="Column5396" headerRowDxfId="21977" dataDxfId="21976"/>
    <tableColumn id="5397" xr3:uid="{3B9E88F9-3AED-4187-ABDE-6A05A1F0500F}" name="Column5397" headerRowDxfId="21975" dataDxfId="21974"/>
    <tableColumn id="5398" xr3:uid="{E029D52A-7CAD-48EF-B42B-56C3733AE361}" name="Column5398" headerRowDxfId="21973" dataDxfId="21972"/>
    <tableColumn id="5399" xr3:uid="{70FAF492-6078-46DA-BDDE-3503DBA35D91}" name="Column5399" headerRowDxfId="21971" dataDxfId="21970"/>
    <tableColumn id="5400" xr3:uid="{60F6D346-49BA-49F4-B97C-03400F3FC56E}" name="Column5400" headerRowDxfId="21969" dataDxfId="21968"/>
    <tableColumn id="5401" xr3:uid="{84A0D4A0-E09E-45B9-B41E-9AEBAC76E62D}" name="Column5401" headerRowDxfId="21967" dataDxfId="21966"/>
    <tableColumn id="5402" xr3:uid="{64809E5F-7409-40E8-9FDF-E940ACE770CA}" name="Column5402" headerRowDxfId="21965" dataDxfId="21964"/>
    <tableColumn id="5403" xr3:uid="{EBA19672-2F2A-4B4A-9ABD-330ABB1123DE}" name="Column5403" headerRowDxfId="21963" dataDxfId="21962"/>
    <tableColumn id="5404" xr3:uid="{255E60D3-D32D-4CA6-B0C9-DB7112C1A974}" name="Column5404" headerRowDxfId="21961" dataDxfId="21960"/>
    <tableColumn id="5405" xr3:uid="{EB600664-F4E0-48E1-91E8-76CAEBB4CD56}" name="Column5405" headerRowDxfId="21959" dataDxfId="21958"/>
    <tableColumn id="5406" xr3:uid="{F4088B02-3CE9-4F8D-86FA-7DA202DFFC06}" name="Column5406" headerRowDxfId="21957" dataDxfId="21956"/>
    <tableColumn id="5407" xr3:uid="{F5E039AF-B842-47B8-954F-446A56D4198A}" name="Column5407" headerRowDxfId="21955" dataDxfId="21954"/>
    <tableColumn id="5408" xr3:uid="{7A2A955D-1F14-4CE4-AFC1-0E8BEFB16F25}" name="Column5408" headerRowDxfId="21953" dataDxfId="21952"/>
    <tableColumn id="5409" xr3:uid="{08C078F0-B1A5-479E-AA42-578AC5C9D726}" name="Column5409" headerRowDxfId="21951" dataDxfId="21950"/>
    <tableColumn id="5410" xr3:uid="{1170C53C-D94E-4483-80EB-D8358010B7A9}" name="Column5410" headerRowDxfId="21949" dataDxfId="21948"/>
    <tableColumn id="5411" xr3:uid="{23E372A5-C97F-4D53-B8E1-4EB758F16378}" name="Column5411" headerRowDxfId="21947" dataDxfId="21946"/>
    <tableColumn id="5412" xr3:uid="{3BC0D0F3-9BB3-456A-8A1F-195D09FE5750}" name="Column5412" headerRowDxfId="21945" dataDxfId="21944"/>
    <tableColumn id="5413" xr3:uid="{8532F702-0D5D-494D-8F03-57BA9C04A527}" name="Column5413" headerRowDxfId="21943" dataDxfId="21942"/>
    <tableColumn id="5414" xr3:uid="{C2580A72-8B4D-4BB6-BFC0-8846A2A42C81}" name="Column5414" headerRowDxfId="21941" dataDxfId="21940"/>
    <tableColumn id="5415" xr3:uid="{FDD21AE6-3A4C-4E9D-BBD1-0BF2FBF670FB}" name="Column5415" headerRowDxfId="21939" dataDxfId="21938"/>
    <tableColumn id="5416" xr3:uid="{CA7821AF-8A51-4985-91AC-C568E0A05635}" name="Column5416" headerRowDxfId="21937" dataDxfId="21936"/>
    <tableColumn id="5417" xr3:uid="{4D715D14-D521-4317-ABE3-3B9907B149C3}" name="Column5417" headerRowDxfId="21935" dataDxfId="21934"/>
    <tableColumn id="5418" xr3:uid="{D920D461-209F-4FA6-8132-329452276065}" name="Column5418" headerRowDxfId="21933" dataDxfId="21932"/>
    <tableColumn id="5419" xr3:uid="{888B0239-0861-4FD9-B342-09602ECF0A79}" name="Column5419" headerRowDxfId="21931" dataDxfId="21930"/>
    <tableColumn id="5420" xr3:uid="{0B9AFB21-25CB-4BD7-9A92-F62BC32FF5D0}" name="Column5420" headerRowDxfId="21929" dataDxfId="21928"/>
    <tableColumn id="5421" xr3:uid="{E20417ED-3CF0-4CEC-8DF2-FFFEAF104099}" name="Column5421" headerRowDxfId="21927" dataDxfId="21926"/>
    <tableColumn id="5422" xr3:uid="{14CEEA07-1688-402A-AC15-BF4C0D2FE2C7}" name="Column5422" headerRowDxfId="21925" dataDxfId="21924"/>
    <tableColumn id="5423" xr3:uid="{4339491F-14AC-4915-A2E4-2F28BAB75285}" name="Column5423" headerRowDxfId="21923" dataDxfId="21922"/>
    <tableColumn id="5424" xr3:uid="{43AF73FF-6CCC-4494-A9C2-82CCB3974811}" name="Column5424" headerRowDxfId="21921" dataDxfId="21920"/>
    <tableColumn id="5425" xr3:uid="{8DF73218-7726-4D13-B497-678DFEF2B948}" name="Column5425" headerRowDxfId="21919" dataDxfId="21918"/>
    <tableColumn id="5426" xr3:uid="{B6627B28-1F40-4CE2-9FDE-DBD97BBDF3B2}" name="Column5426" headerRowDxfId="21917" dataDxfId="21916"/>
    <tableColumn id="5427" xr3:uid="{AD0BCA06-8143-4E59-8A32-F25057984220}" name="Column5427" headerRowDxfId="21915" dataDxfId="21914"/>
    <tableColumn id="5428" xr3:uid="{8EDB0FEC-1868-400A-BB46-BE7C55470207}" name="Column5428" headerRowDxfId="21913" dataDxfId="21912"/>
    <tableColumn id="5429" xr3:uid="{92AD0396-FE4A-42D7-87B9-E32B93DC3188}" name="Column5429" headerRowDxfId="21911" dataDxfId="21910"/>
    <tableColumn id="5430" xr3:uid="{7FD339EB-2B29-47E7-AFE3-8CD10AE8A24C}" name="Column5430" headerRowDxfId="21909" dataDxfId="21908"/>
    <tableColumn id="5431" xr3:uid="{A7F5B599-89A9-4568-AF40-726E8F74BD05}" name="Column5431" headerRowDxfId="21907" dataDxfId="21906"/>
    <tableColumn id="5432" xr3:uid="{9177CE2D-62A3-4CD6-A8C7-FCA06C113BBA}" name="Column5432" headerRowDxfId="21905" dataDxfId="21904"/>
    <tableColumn id="5433" xr3:uid="{7F5C72ED-E96C-439A-B88F-1D95CC1E3DA2}" name="Column5433" headerRowDxfId="21903" dataDxfId="21902"/>
    <tableColumn id="5434" xr3:uid="{03D95818-A32C-469B-8E9A-1F772BAE5048}" name="Column5434" headerRowDxfId="21901" dataDxfId="21900"/>
    <tableColumn id="5435" xr3:uid="{F5B1C6D7-F2D6-44C3-A7B2-4AB3153321CA}" name="Column5435" headerRowDxfId="21899" dataDxfId="21898"/>
    <tableColumn id="5436" xr3:uid="{A01ED55F-AC29-42A0-8F59-4BB16AA32ABA}" name="Column5436" headerRowDxfId="21897" dataDxfId="21896"/>
    <tableColumn id="5437" xr3:uid="{85B6D4F0-ABAA-4D3E-BF7A-71095B89E720}" name="Column5437" headerRowDxfId="21895" dataDxfId="21894"/>
    <tableColumn id="5438" xr3:uid="{4138FD9B-855B-4E75-B31C-B632DFA33EB3}" name="Column5438" headerRowDxfId="21893" dataDxfId="21892"/>
    <tableColumn id="5439" xr3:uid="{20E5A4BB-1B33-4A71-8F40-8CCCE245CE0D}" name="Column5439" headerRowDxfId="21891" dataDxfId="21890"/>
    <tableColumn id="5440" xr3:uid="{5B7FE795-3749-4C73-B45E-E13B6D305EB7}" name="Column5440" headerRowDxfId="21889" dataDxfId="21888"/>
    <tableColumn id="5441" xr3:uid="{892C0617-AC30-49F6-99A1-0568C483413E}" name="Column5441" headerRowDxfId="21887" dataDxfId="21886"/>
    <tableColumn id="5442" xr3:uid="{F1B91F07-2FA0-4E17-9112-6D4A0E6AB0BA}" name="Column5442" headerRowDxfId="21885" dataDxfId="21884"/>
    <tableColumn id="5443" xr3:uid="{DC0C16F0-6C53-4DA7-92DF-A57DE266FB8E}" name="Column5443" headerRowDxfId="21883" dataDxfId="21882"/>
    <tableColumn id="5444" xr3:uid="{F9E7EF5B-0393-4649-AE12-5CFBA1BCC50D}" name="Column5444" headerRowDxfId="21881" dataDxfId="21880"/>
    <tableColumn id="5445" xr3:uid="{0474AF0B-0060-48ED-9988-975DB69408F6}" name="Column5445" headerRowDxfId="21879" dataDxfId="21878"/>
    <tableColumn id="5446" xr3:uid="{A8826AB6-EA6A-4F70-A4EC-3A15CE2ED877}" name="Column5446" headerRowDxfId="21877" dataDxfId="21876"/>
    <tableColumn id="5447" xr3:uid="{2ED3D88E-05F8-4CA8-9427-6637A87B21D5}" name="Column5447" headerRowDxfId="21875" dataDxfId="21874"/>
    <tableColumn id="5448" xr3:uid="{C246ED44-92D9-4D7B-A377-3E0DB9673B90}" name="Column5448" headerRowDxfId="21873" dataDxfId="21872"/>
    <tableColumn id="5449" xr3:uid="{40699F0F-E46C-474C-A4BB-44BB104C4CB9}" name="Column5449" headerRowDxfId="21871" dataDxfId="21870"/>
    <tableColumn id="5450" xr3:uid="{183B8587-01F6-485A-994C-580246BFB287}" name="Column5450" headerRowDxfId="21869" dataDxfId="21868"/>
    <tableColumn id="5451" xr3:uid="{937654CC-05BD-4B4C-B8CF-3AA37015D6BC}" name="Column5451" headerRowDxfId="21867" dataDxfId="21866"/>
    <tableColumn id="5452" xr3:uid="{ACC32A22-92ED-436B-A527-B957D9CF56F6}" name="Column5452" headerRowDxfId="21865" dataDxfId="21864"/>
    <tableColumn id="5453" xr3:uid="{4B9DD052-26D7-4696-BAC9-6B3B3668F528}" name="Column5453" headerRowDxfId="21863" dataDxfId="21862"/>
    <tableColumn id="5454" xr3:uid="{994A263B-6378-4B2E-98BD-BED59599DEE1}" name="Column5454" headerRowDxfId="21861" dataDxfId="21860"/>
    <tableColumn id="5455" xr3:uid="{FE7951EF-27FC-4F8D-8EEA-70D6E3BBE1A8}" name="Column5455" headerRowDxfId="21859" dataDxfId="21858"/>
    <tableColumn id="5456" xr3:uid="{B57E6505-E565-460C-B8E3-5BF66379778D}" name="Column5456" headerRowDxfId="21857" dataDxfId="21856"/>
    <tableColumn id="5457" xr3:uid="{A3BB540D-0C10-474F-BC62-8CD2F8346857}" name="Column5457" headerRowDxfId="21855" dataDxfId="21854"/>
    <tableColumn id="5458" xr3:uid="{0C7290AF-CC5A-42AB-9515-FA60B4D3D58A}" name="Column5458" headerRowDxfId="21853" dataDxfId="21852"/>
    <tableColumn id="5459" xr3:uid="{E8E6212E-9050-4E71-91A0-6BD46D27263A}" name="Column5459" headerRowDxfId="21851" dataDxfId="21850"/>
    <tableColumn id="5460" xr3:uid="{864272FB-6735-45CB-8C6A-AF16BFB97605}" name="Column5460" headerRowDxfId="21849" dataDxfId="21848"/>
    <tableColumn id="5461" xr3:uid="{0F244F1B-7472-458B-B816-09993089625E}" name="Column5461" headerRowDxfId="21847" dataDxfId="21846"/>
    <tableColumn id="5462" xr3:uid="{DD9144B5-62B8-4AA9-8A36-A7F4A55E39DB}" name="Column5462" headerRowDxfId="21845" dataDxfId="21844"/>
    <tableColumn id="5463" xr3:uid="{C06ED2A0-FDEF-4154-95D4-2FDB8AD79B9E}" name="Column5463" headerRowDxfId="21843" dataDxfId="21842"/>
    <tableColumn id="5464" xr3:uid="{8BB828F0-0DD3-4359-BAA6-2441A5A73FDD}" name="Column5464" headerRowDxfId="21841" dataDxfId="21840"/>
    <tableColumn id="5465" xr3:uid="{4C89D83F-B0F5-489F-A5C9-6B1F30C475F5}" name="Column5465" headerRowDxfId="21839" dataDxfId="21838"/>
    <tableColumn id="5466" xr3:uid="{9022E183-7F24-4A8D-BED4-459B37C415BA}" name="Column5466" headerRowDxfId="21837" dataDxfId="21836"/>
    <tableColumn id="5467" xr3:uid="{BB87D5D1-A4FD-445A-9F73-1CB1E5AD76F7}" name="Column5467" headerRowDxfId="21835" dataDxfId="21834"/>
    <tableColumn id="5468" xr3:uid="{7019650A-7AC8-4EAB-8DD1-C95AEC13EAC7}" name="Column5468" headerRowDxfId="21833" dataDxfId="21832"/>
    <tableColumn id="5469" xr3:uid="{45F1EF22-B25F-43CD-ACC5-5B9B2A3B1D74}" name="Column5469" headerRowDxfId="21831" dataDxfId="21830"/>
    <tableColumn id="5470" xr3:uid="{61762C57-71C8-4C06-82E8-6BD7B169AC9B}" name="Column5470" headerRowDxfId="21829" dataDxfId="21828"/>
    <tableColumn id="5471" xr3:uid="{20B7BDED-C7C3-48F5-B942-C345AA512A45}" name="Column5471" headerRowDxfId="21827" dataDxfId="21826"/>
    <tableColumn id="5472" xr3:uid="{1DBD1B58-77F2-4EA0-A072-EAE56B3726AA}" name="Column5472" headerRowDxfId="21825" dataDxfId="21824"/>
    <tableColumn id="5473" xr3:uid="{AE20426E-2A75-4324-8DE8-742400E21224}" name="Column5473" headerRowDxfId="21823" dataDxfId="21822"/>
    <tableColumn id="5474" xr3:uid="{A46CE639-69FA-4F8F-BEE5-388F24A80063}" name="Column5474" headerRowDxfId="21821" dataDxfId="21820"/>
    <tableColumn id="5475" xr3:uid="{AAAF56B4-FCB4-45CB-86B0-236B9964111F}" name="Column5475" headerRowDxfId="21819" dataDxfId="21818"/>
    <tableColumn id="5476" xr3:uid="{5021C1C3-C796-45BE-9B52-6672AE01B014}" name="Column5476" headerRowDxfId="21817" dataDxfId="21816"/>
    <tableColumn id="5477" xr3:uid="{B5C77174-C060-4924-B398-73E011D8F0F7}" name="Column5477" headerRowDxfId="21815" dataDxfId="21814"/>
    <tableColumn id="5478" xr3:uid="{08F9A6BA-5743-43AF-9C6A-9C78298139F8}" name="Column5478" headerRowDxfId="21813" dataDxfId="21812"/>
    <tableColumn id="5479" xr3:uid="{1DE34C87-5A46-4F62-BF5E-DA3206CEC722}" name="Column5479" headerRowDxfId="21811" dataDxfId="21810"/>
    <tableColumn id="5480" xr3:uid="{738BD6F1-DED8-4BBB-9DB6-6043F5D3DABE}" name="Column5480" headerRowDxfId="21809" dataDxfId="21808"/>
    <tableColumn id="5481" xr3:uid="{EB5091B3-792E-420A-96EC-11A53842B03D}" name="Column5481" headerRowDxfId="21807" dataDxfId="21806"/>
    <tableColumn id="5482" xr3:uid="{BBCA5C22-57D3-4ACC-B88A-B479F5947B30}" name="Column5482" headerRowDxfId="21805" dataDxfId="21804"/>
    <tableColumn id="5483" xr3:uid="{290CFEC9-84F9-489B-84A9-943D4F030D6F}" name="Column5483" headerRowDxfId="21803" dataDxfId="21802"/>
    <tableColumn id="5484" xr3:uid="{E3410582-A9AE-4CF6-A2E7-F0E994B34DED}" name="Column5484" headerRowDxfId="21801" dataDxfId="21800"/>
    <tableColumn id="5485" xr3:uid="{A9332689-9F26-415D-AF08-ECE113B8685E}" name="Column5485" headerRowDxfId="21799" dataDxfId="21798"/>
    <tableColumn id="5486" xr3:uid="{E6B5D97F-ED60-438C-98B6-24E07B9CF69D}" name="Column5486" headerRowDxfId="21797" dataDxfId="21796"/>
    <tableColumn id="5487" xr3:uid="{4B04D541-C8CC-4598-BF0C-52C0D4D35090}" name="Column5487" headerRowDxfId="21795" dataDxfId="21794"/>
    <tableColumn id="5488" xr3:uid="{6DE196E0-7AD0-40A8-B3B9-864536855B60}" name="Column5488" headerRowDxfId="21793" dataDxfId="21792"/>
    <tableColumn id="5489" xr3:uid="{0BC2B141-6DEF-442B-8996-D032D07B982B}" name="Column5489" headerRowDxfId="21791" dataDxfId="21790"/>
    <tableColumn id="5490" xr3:uid="{21B59E8A-20F7-4400-8158-501016287C7D}" name="Column5490" headerRowDxfId="21789" dataDxfId="21788"/>
    <tableColumn id="5491" xr3:uid="{01D927EC-9BD4-4E36-B3FC-907C2FAE347C}" name="Column5491" headerRowDxfId="21787" dataDxfId="21786"/>
    <tableColumn id="5492" xr3:uid="{C4EFB813-E160-41CF-95F6-8EFE9814C165}" name="Column5492" headerRowDxfId="21785" dataDxfId="21784"/>
    <tableColumn id="5493" xr3:uid="{BA147252-F614-424A-8D63-352820E90D8F}" name="Column5493" headerRowDxfId="21783" dataDxfId="21782"/>
    <tableColumn id="5494" xr3:uid="{3CB8F64C-29EF-4B68-B85B-554A4A6C9D5D}" name="Column5494" headerRowDxfId="21781" dataDxfId="21780"/>
    <tableColumn id="5495" xr3:uid="{0B3B3BE5-F528-47D9-9BBE-F39E80125748}" name="Column5495" headerRowDxfId="21779" dataDxfId="21778"/>
    <tableColumn id="5496" xr3:uid="{C21EC37C-098E-4B5C-857B-619FE4ADC7CB}" name="Column5496" headerRowDxfId="21777" dataDxfId="21776"/>
    <tableColumn id="5497" xr3:uid="{F5C3825D-E3DB-4FFC-AEF4-B421C4FC882D}" name="Column5497" headerRowDxfId="21775" dataDxfId="21774"/>
    <tableColumn id="5498" xr3:uid="{07A3D8B5-36FA-4BBB-8812-B66257A6B2E8}" name="Column5498" headerRowDxfId="21773" dataDxfId="21772"/>
    <tableColumn id="5499" xr3:uid="{26F158D8-A83E-4054-8896-B2FF43F5F666}" name="Column5499" headerRowDxfId="21771" dataDxfId="21770"/>
    <tableColumn id="5500" xr3:uid="{50A5A7C8-F93E-475B-ADEE-E74B4AF32048}" name="Column5500" headerRowDxfId="21769" dataDxfId="21768"/>
    <tableColumn id="5501" xr3:uid="{2B72F1C2-E1CC-4D6B-A444-1D25E45A9C07}" name="Column5501" headerRowDxfId="21767" dataDxfId="21766"/>
    <tableColumn id="5502" xr3:uid="{58662FB4-22C5-4451-8804-327EA7910413}" name="Column5502" headerRowDxfId="21765" dataDxfId="21764"/>
    <tableColumn id="5503" xr3:uid="{07DFAB12-95D2-4495-BB61-A93DB09C1480}" name="Column5503" headerRowDxfId="21763" dataDxfId="21762"/>
    <tableColumn id="5504" xr3:uid="{B3D63340-6D41-418C-8992-6330C4E0A68F}" name="Column5504" headerRowDxfId="21761" dataDxfId="21760"/>
    <tableColumn id="5505" xr3:uid="{10E5776C-DD53-4C6C-92D5-AB03A62598A3}" name="Column5505" headerRowDxfId="21759" dataDxfId="21758"/>
    <tableColumn id="5506" xr3:uid="{A0221F86-EFDF-484C-8186-EE660FFA426C}" name="Column5506" headerRowDxfId="21757" dataDxfId="21756"/>
    <tableColumn id="5507" xr3:uid="{C0AB0198-5D05-4102-9681-6FFCF17411A6}" name="Column5507" headerRowDxfId="21755" dataDxfId="21754"/>
    <tableColumn id="5508" xr3:uid="{4D7C9AB5-7FDF-46F7-B844-501EE790CED0}" name="Column5508" headerRowDxfId="21753" dataDxfId="21752"/>
    <tableColumn id="5509" xr3:uid="{4C807304-2454-4A71-A423-C5425DA738DD}" name="Column5509" headerRowDxfId="21751" dataDxfId="21750"/>
    <tableColumn id="5510" xr3:uid="{D24AC990-633D-4BB8-AB69-1A1814802F6D}" name="Column5510" headerRowDxfId="21749" dataDxfId="21748"/>
    <tableColumn id="5511" xr3:uid="{6A64D97A-B6E6-46A4-B65A-1C01F307DFD0}" name="Column5511" headerRowDxfId="21747" dataDxfId="21746"/>
    <tableColumn id="5512" xr3:uid="{895CC3C1-9042-4FEA-9A51-78C43E44B2E3}" name="Column5512" headerRowDxfId="21745" dataDxfId="21744"/>
    <tableColumn id="5513" xr3:uid="{85305F70-9CA5-4B28-8F74-EE824AF5D06D}" name="Column5513" headerRowDxfId="21743" dataDxfId="21742"/>
    <tableColumn id="5514" xr3:uid="{263C17BE-7B66-4ACA-8566-6627DFAEF5C0}" name="Column5514" headerRowDxfId="21741" dataDxfId="21740"/>
    <tableColumn id="5515" xr3:uid="{9EE75BC5-A29E-4D9C-9EFE-6F3542C389B9}" name="Column5515" headerRowDxfId="21739" dataDxfId="21738"/>
    <tableColumn id="5516" xr3:uid="{E873DDD0-5C7F-479E-8914-08A7119B0A29}" name="Column5516" headerRowDxfId="21737" dataDxfId="21736"/>
    <tableColumn id="5517" xr3:uid="{007A8E42-5475-4E3B-8A26-F25712F5AE96}" name="Column5517" headerRowDxfId="21735" dataDxfId="21734"/>
    <tableColumn id="5518" xr3:uid="{3A85B0FE-65D1-4261-B1B0-B199245F31CF}" name="Column5518" headerRowDxfId="21733" dataDxfId="21732"/>
    <tableColumn id="5519" xr3:uid="{C81CB618-D432-454F-A42E-4EB20D96B668}" name="Column5519" headerRowDxfId="21731" dataDxfId="21730"/>
    <tableColumn id="5520" xr3:uid="{8255DF7F-3EFB-4FA4-8696-AE12582D6DEE}" name="Column5520" headerRowDxfId="21729" dataDxfId="21728"/>
    <tableColumn id="5521" xr3:uid="{27856C40-A8DB-4300-B1EE-82FFF41B1459}" name="Column5521" headerRowDxfId="21727" dataDxfId="21726"/>
    <tableColumn id="5522" xr3:uid="{9BB9430C-5941-4EE5-89E9-88DA8E49D9BC}" name="Column5522" headerRowDxfId="21725" dataDxfId="21724"/>
    <tableColumn id="5523" xr3:uid="{93CDCC80-46B2-45BD-8383-2B750F294F3B}" name="Column5523" headerRowDxfId="21723" dataDxfId="21722"/>
    <tableColumn id="5524" xr3:uid="{6AFCE74F-9057-4F7F-AF64-11BB3B7CDAF1}" name="Column5524" headerRowDxfId="21721" dataDxfId="21720"/>
    <tableColumn id="5525" xr3:uid="{C1C4DED9-83CE-482F-AD62-276F07BE533F}" name="Column5525" headerRowDxfId="21719" dataDxfId="21718"/>
    <tableColumn id="5526" xr3:uid="{F88C01F4-F185-45DE-B239-521981C6FB62}" name="Column5526" headerRowDxfId="21717" dataDxfId="21716"/>
    <tableColumn id="5527" xr3:uid="{EB27212E-92EE-429C-984A-9D73850F1D0F}" name="Column5527" headerRowDxfId="21715" dataDxfId="21714"/>
    <tableColumn id="5528" xr3:uid="{6E1CA3CB-BAC9-49DB-9C79-048822576347}" name="Column5528" headerRowDxfId="21713" dataDxfId="21712"/>
    <tableColumn id="5529" xr3:uid="{4437BCAD-3A5B-4472-9E44-72D25BFF2DF0}" name="Column5529" headerRowDxfId="21711" dataDxfId="21710"/>
    <tableColumn id="5530" xr3:uid="{5FA7229C-F107-4722-AA74-9FDB5FF99AF0}" name="Column5530" headerRowDxfId="21709" dataDxfId="21708"/>
    <tableColumn id="5531" xr3:uid="{6C90C72E-8FD5-4042-8B09-DD7C2B1DC938}" name="Column5531" headerRowDxfId="21707" dataDxfId="21706"/>
    <tableColumn id="5532" xr3:uid="{430500C0-1A5A-437A-9C31-6937D43678D6}" name="Column5532" headerRowDxfId="21705" dataDxfId="21704"/>
    <tableColumn id="5533" xr3:uid="{36536E2C-128E-4B0F-A6BC-AC6829669D83}" name="Column5533" headerRowDxfId="21703" dataDxfId="21702"/>
    <tableColumn id="5534" xr3:uid="{577463B4-DDC7-48C0-8BC4-1ADA50062629}" name="Column5534" headerRowDxfId="21701" dataDxfId="21700"/>
    <tableColumn id="5535" xr3:uid="{30C5D09E-4705-49D2-88BC-F516D0E1CC55}" name="Column5535" headerRowDxfId="21699" dataDxfId="21698"/>
    <tableColumn id="5536" xr3:uid="{EE795178-98DB-4374-8A63-6D51CA7174AB}" name="Column5536" headerRowDxfId="21697" dataDxfId="21696"/>
    <tableColumn id="5537" xr3:uid="{50F81780-FE81-4F87-A0AB-DA6F75032F78}" name="Column5537" headerRowDxfId="21695" dataDxfId="21694"/>
    <tableColumn id="5538" xr3:uid="{27FFC5A8-E144-46AA-8CF1-3918A29618B8}" name="Column5538" headerRowDxfId="21693" dataDxfId="21692"/>
    <tableColumn id="5539" xr3:uid="{585CEC8D-253D-4C60-8528-1B9B2EBBB58B}" name="Column5539" headerRowDxfId="21691" dataDxfId="21690"/>
    <tableColumn id="5540" xr3:uid="{4C354C81-81A4-4163-96B2-5614968DD960}" name="Column5540" headerRowDxfId="21689" dataDxfId="21688"/>
    <tableColumn id="5541" xr3:uid="{896C0B1C-6FF6-4087-9DE7-69047721976B}" name="Column5541" headerRowDxfId="21687" dataDxfId="21686"/>
    <tableColumn id="5542" xr3:uid="{075419C5-B1D8-4B7E-B007-D1E7AEAA6B97}" name="Column5542" headerRowDxfId="21685" dataDxfId="21684"/>
    <tableColumn id="5543" xr3:uid="{1255D6F8-BA66-4AE5-BE1D-40BA9319E4AF}" name="Column5543" headerRowDxfId="21683" dataDxfId="21682"/>
    <tableColumn id="5544" xr3:uid="{33DA9F38-A982-42A6-BF06-BE5DE0E4D8EA}" name="Column5544" headerRowDxfId="21681" dataDxfId="21680"/>
    <tableColumn id="5545" xr3:uid="{A4C56518-357E-44DD-91BF-7D448E4E132E}" name="Column5545" headerRowDxfId="21679" dataDxfId="21678"/>
    <tableColumn id="5546" xr3:uid="{CA5A225E-0AED-425F-85E9-47C0F9B53092}" name="Column5546" headerRowDxfId="21677" dataDxfId="21676"/>
    <tableColumn id="5547" xr3:uid="{5EBDE22C-DAB3-4C12-A84A-44E6664C04D1}" name="Column5547" headerRowDxfId="21675" dataDxfId="21674"/>
    <tableColumn id="5548" xr3:uid="{DACC1899-1DFF-4382-BA6C-03D7304E45E8}" name="Column5548" headerRowDxfId="21673" dataDxfId="21672"/>
    <tableColumn id="5549" xr3:uid="{3F5082F0-AE22-4782-8E9E-F4CE0D95A930}" name="Column5549" headerRowDxfId="21671" dataDxfId="21670"/>
    <tableColumn id="5550" xr3:uid="{5653BEDF-2D53-479A-A6F9-AD5D0C1EFA50}" name="Column5550" headerRowDxfId="21669" dataDxfId="21668"/>
    <tableColumn id="5551" xr3:uid="{C6A7CCF2-0885-4ECB-AED0-C2CAF4DD6C2C}" name="Column5551" headerRowDxfId="21667" dataDxfId="21666"/>
    <tableColumn id="5552" xr3:uid="{AF371DEA-6FA7-495D-A8D6-9196607C0B65}" name="Column5552" headerRowDxfId="21665" dataDxfId="21664"/>
    <tableColumn id="5553" xr3:uid="{8FF88305-DB1D-41A5-B74E-3A2938B4B4BB}" name="Column5553" headerRowDxfId="21663" dataDxfId="21662"/>
    <tableColumn id="5554" xr3:uid="{AC20793D-236F-4A1E-81A5-21DA7EDED753}" name="Column5554" headerRowDxfId="21661" dataDxfId="21660"/>
    <tableColumn id="5555" xr3:uid="{441271A3-8712-4047-BFA0-74DAE13C02BB}" name="Column5555" headerRowDxfId="21659" dataDxfId="21658"/>
    <tableColumn id="5556" xr3:uid="{D152BD58-D3ED-4434-AF78-B1E8C763978F}" name="Column5556" headerRowDxfId="21657" dataDxfId="21656"/>
    <tableColumn id="5557" xr3:uid="{6187EE57-CCF8-42FA-A0D6-C8829CD9B943}" name="Column5557" headerRowDxfId="21655" dataDxfId="21654"/>
    <tableColumn id="5558" xr3:uid="{5EB100A6-F59A-42F6-9ACA-4F41684FDFBC}" name="Column5558" headerRowDxfId="21653" dataDxfId="21652"/>
    <tableColumn id="5559" xr3:uid="{B27EB116-7B9C-49E2-AAF9-6DB1E64C962D}" name="Column5559" headerRowDxfId="21651" dataDxfId="21650"/>
    <tableColumn id="5560" xr3:uid="{B71AD5FA-7D24-475C-B454-37CE6BB773BB}" name="Column5560" headerRowDxfId="21649" dataDxfId="21648"/>
    <tableColumn id="5561" xr3:uid="{631D6BE8-A059-4EAC-9FB3-D98C5BE08785}" name="Column5561" headerRowDxfId="21647" dataDxfId="21646"/>
    <tableColumn id="5562" xr3:uid="{38D63175-9CD7-4EEE-9246-80E05065CB4E}" name="Column5562" headerRowDxfId="21645" dataDxfId="21644"/>
    <tableColumn id="5563" xr3:uid="{48C492C2-DD02-4181-9CF9-83991F0A2D38}" name="Column5563" headerRowDxfId="21643" dataDxfId="21642"/>
    <tableColumn id="5564" xr3:uid="{6AEED7F5-F5A8-4098-85D3-A07C55616C30}" name="Column5564" headerRowDxfId="21641" dataDxfId="21640"/>
    <tableColumn id="5565" xr3:uid="{F7C00571-A264-4E5A-8CC3-5EAD25FAF7BF}" name="Column5565" headerRowDxfId="21639" dataDxfId="21638"/>
    <tableColumn id="5566" xr3:uid="{9F5F0561-ABF4-4AFA-9A30-25E22D3AC3F5}" name="Column5566" headerRowDxfId="21637" dataDxfId="21636"/>
    <tableColumn id="5567" xr3:uid="{BD923994-2B57-4771-B7E8-2802D56181CD}" name="Column5567" headerRowDxfId="21635" dataDxfId="21634"/>
    <tableColumn id="5568" xr3:uid="{6EB9AE3F-9FA8-4A64-8A47-FD3C1B7D1106}" name="Column5568" headerRowDxfId="21633" dataDxfId="21632"/>
    <tableColumn id="5569" xr3:uid="{F8B5F319-2790-4888-849D-A5A140CA8F06}" name="Column5569" headerRowDxfId="21631" dataDxfId="21630"/>
    <tableColumn id="5570" xr3:uid="{5DBBDF27-46F0-4D96-9634-6D7D52FADD77}" name="Column5570" headerRowDxfId="21629" dataDxfId="21628"/>
    <tableColumn id="5571" xr3:uid="{5292CA52-8E2C-42CE-B3EF-54D3C8D42D2C}" name="Column5571" headerRowDxfId="21627" dataDxfId="21626"/>
    <tableColumn id="5572" xr3:uid="{47806356-2398-4CBD-8835-979FD5351969}" name="Column5572" headerRowDxfId="21625" dataDxfId="21624"/>
    <tableColumn id="5573" xr3:uid="{4F103B35-F059-4662-8CF5-71A2A21335EA}" name="Column5573" headerRowDxfId="21623" dataDxfId="21622"/>
    <tableColumn id="5574" xr3:uid="{83BCE1CA-A544-4D9D-B49F-9AC75A99E5B3}" name="Column5574" headerRowDxfId="21621" dataDxfId="21620"/>
    <tableColumn id="5575" xr3:uid="{A95955F8-B191-4E91-8B6E-61B70F870672}" name="Column5575" headerRowDxfId="21619" dataDxfId="21618"/>
    <tableColumn id="5576" xr3:uid="{C491E615-2F45-44FF-AD60-187B3F00EC0B}" name="Column5576" headerRowDxfId="21617" dataDxfId="21616"/>
    <tableColumn id="5577" xr3:uid="{6E93513B-4FD4-42F3-8634-4DA8339070CF}" name="Column5577" headerRowDxfId="21615" dataDxfId="21614"/>
    <tableColumn id="5578" xr3:uid="{8CAB0D0B-20FA-4F07-B0B8-53E63502FF52}" name="Column5578" headerRowDxfId="21613" dataDxfId="21612"/>
    <tableColumn id="5579" xr3:uid="{9FA412DB-98E4-4261-B070-144A14D9136D}" name="Column5579" headerRowDxfId="21611" dataDxfId="21610"/>
    <tableColumn id="5580" xr3:uid="{0A4F3E33-8DD7-46A2-B729-AF649C2A216B}" name="Column5580" headerRowDxfId="21609" dataDxfId="21608"/>
    <tableColumn id="5581" xr3:uid="{1C6F3D61-C15D-49EF-AD2A-453CB6B45F21}" name="Column5581" headerRowDxfId="21607" dataDxfId="21606"/>
    <tableColumn id="5582" xr3:uid="{86528A30-E2CD-4C4C-B2B9-CCFD3D31B111}" name="Column5582" headerRowDxfId="21605" dataDxfId="21604"/>
    <tableColumn id="5583" xr3:uid="{B51DFF16-8270-48CF-A880-34DC52D203CF}" name="Column5583" headerRowDxfId="21603" dataDxfId="21602"/>
    <tableColumn id="5584" xr3:uid="{39A11CED-D871-439E-97E7-7EC66DD0EF6F}" name="Column5584" headerRowDxfId="21601" dataDxfId="21600"/>
    <tableColumn id="5585" xr3:uid="{E3AB442B-7144-4775-8C60-CE2C81ECBEF7}" name="Column5585" headerRowDxfId="21599" dataDxfId="21598"/>
    <tableColumn id="5586" xr3:uid="{908E2808-37E5-4630-A695-F78223A2BBC2}" name="Column5586" headerRowDxfId="21597" dataDxfId="21596"/>
    <tableColumn id="5587" xr3:uid="{0F63CD61-C6A0-4BD8-8B49-966431EC0ED4}" name="Column5587" headerRowDxfId="21595" dataDxfId="21594"/>
    <tableColumn id="5588" xr3:uid="{A969FC0E-92E8-4E3D-A592-2301ACBB8396}" name="Column5588" headerRowDxfId="21593" dataDxfId="21592"/>
    <tableColumn id="5589" xr3:uid="{E9677143-2C6E-4A56-831C-CA273E84D414}" name="Column5589" headerRowDxfId="21591" dataDxfId="21590"/>
    <tableColumn id="5590" xr3:uid="{FACDFA2A-8E0B-4E46-B665-932992D18FE9}" name="Column5590" headerRowDxfId="21589" dataDxfId="21588"/>
    <tableColumn id="5591" xr3:uid="{7478F9C3-4ED0-41E5-959E-1297C42450CF}" name="Column5591" headerRowDxfId="21587" dataDxfId="21586"/>
    <tableColumn id="5592" xr3:uid="{D818E908-3CF0-49B7-AD8A-DB4322B6C30A}" name="Column5592" headerRowDxfId="21585" dataDxfId="21584"/>
    <tableColumn id="5593" xr3:uid="{2A319A67-B024-4E8A-BE44-6338D19AA5C0}" name="Column5593" headerRowDxfId="21583" dataDxfId="21582"/>
    <tableColumn id="5594" xr3:uid="{D9CC5ACD-51F5-417E-89BC-7327DA51BE88}" name="Column5594" headerRowDxfId="21581" dataDxfId="21580"/>
    <tableColumn id="5595" xr3:uid="{6398BE2B-DA7B-4470-BA0A-F5D972AF75CC}" name="Column5595" headerRowDxfId="21579" dataDxfId="21578"/>
    <tableColumn id="5596" xr3:uid="{221F45E1-4872-4DC8-999F-B6A4732092ED}" name="Column5596" headerRowDxfId="21577" dataDxfId="21576"/>
    <tableColumn id="5597" xr3:uid="{7B8110E2-ED93-46E8-839D-2777F04D7C98}" name="Column5597" headerRowDxfId="21575" dataDxfId="21574"/>
    <tableColumn id="5598" xr3:uid="{770AC17D-3B8F-4B12-897F-518693F8D00B}" name="Column5598" headerRowDxfId="21573" dataDxfId="21572"/>
    <tableColumn id="5599" xr3:uid="{DCD6811B-B72B-4069-AE36-1EAA662C131F}" name="Column5599" headerRowDxfId="21571" dataDxfId="21570"/>
    <tableColumn id="5600" xr3:uid="{6A2C1760-2869-40B7-A55B-0298E7D285D2}" name="Column5600" headerRowDxfId="21569" dataDxfId="21568"/>
    <tableColumn id="5601" xr3:uid="{C146B70B-0B86-4738-933C-8258BC35CC96}" name="Column5601" headerRowDxfId="21567" dataDxfId="21566"/>
    <tableColumn id="5602" xr3:uid="{CFA5ACB3-8794-4DFA-8DE1-859F43204D7F}" name="Column5602" headerRowDxfId="21565" dataDxfId="21564"/>
    <tableColumn id="5603" xr3:uid="{10B5F7FE-7C8E-4527-9621-05884659A39E}" name="Column5603" headerRowDxfId="21563" dataDxfId="21562"/>
    <tableColumn id="5604" xr3:uid="{D80895DA-919B-4947-BC3D-E42B1BB399C8}" name="Column5604" headerRowDxfId="21561" dataDxfId="21560"/>
    <tableColumn id="5605" xr3:uid="{7B8EAF38-A0A1-42F6-A45E-77CDEB549BB2}" name="Column5605" headerRowDxfId="21559" dataDxfId="21558"/>
    <tableColumn id="5606" xr3:uid="{4A6D1D76-2964-4A0C-9FC2-F5CFBB3199AC}" name="Column5606" headerRowDxfId="21557" dataDxfId="21556"/>
    <tableColumn id="5607" xr3:uid="{5F2CB311-5437-44D5-A4FA-2943A5DD411F}" name="Column5607" headerRowDxfId="21555" dataDxfId="21554"/>
    <tableColumn id="5608" xr3:uid="{943E3223-57DE-4F20-9A5A-D85440DB2291}" name="Column5608" headerRowDxfId="21553" dataDxfId="21552"/>
    <tableColumn id="5609" xr3:uid="{6812373A-2DDE-4841-9EF5-888B6EF10F65}" name="Column5609" headerRowDxfId="21551" dataDxfId="21550"/>
    <tableColumn id="5610" xr3:uid="{4C65263A-5642-4368-A024-02AFB3B633FF}" name="Column5610" headerRowDxfId="21549" dataDxfId="21548"/>
    <tableColumn id="5611" xr3:uid="{E6B7DB3E-1783-4822-9DD6-42D35EFBC109}" name="Column5611" headerRowDxfId="21547" dataDxfId="21546"/>
    <tableColumn id="5612" xr3:uid="{DACB33B1-976E-4BE3-97A8-C3CCA2627FF6}" name="Column5612" headerRowDxfId="21545" dataDxfId="21544"/>
    <tableColumn id="5613" xr3:uid="{B767B8D8-C736-4F2A-961E-93AB2474C1C7}" name="Column5613" headerRowDxfId="21543" dataDxfId="21542"/>
    <tableColumn id="5614" xr3:uid="{C13976E6-C4F9-4E30-9A04-C6F6C0CCBC15}" name="Column5614" headerRowDxfId="21541" dataDxfId="21540"/>
    <tableColumn id="5615" xr3:uid="{5DCF0D4B-345E-45CE-80CC-04C97AC20E2A}" name="Column5615" headerRowDxfId="21539" dataDxfId="21538"/>
    <tableColumn id="5616" xr3:uid="{4EEDB23C-2E16-434F-8761-BF39CD69F466}" name="Column5616" headerRowDxfId="21537" dataDxfId="21536"/>
    <tableColumn id="5617" xr3:uid="{717847C5-A1C6-4BDF-8E42-EC40CC3435B7}" name="Column5617" headerRowDxfId="21535" dataDxfId="21534"/>
    <tableColumn id="5618" xr3:uid="{5D71A817-6FB1-4117-A832-17D03951E207}" name="Column5618" headerRowDxfId="21533" dataDxfId="21532"/>
    <tableColumn id="5619" xr3:uid="{38C875F5-65ED-4B21-8878-8CFFFFE1D169}" name="Column5619" headerRowDxfId="21531" dataDxfId="21530"/>
    <tableColumn id="5620" xr3:uid="{BF1E1196-E0B7-44BB-A14B-D963542BBD0A}" name="Column5620" headerRowDxfId="21529" dataDxfId="21528"/>
    <tableColumn id="5621" xr3:uid="{1C43CD96-2E49-4722-817C-805CDC15422A}" name="Column5621" headerRowDxfId="21527" dataDxfId="21526"/>
    <tableColumn id="5622" xr3:uid="{F6A8270B-2651-4D19-BA20-48EBF8C234EA}" name="Column5622" headerRowDxfId="21525" dataDxfId="21524"/>
    <tableColumn id="5623" xr3:uid="{679DC338-17F2-438C-9F96-FDDDD2128295}" name="Column5623" headerRowDxfId="21523" dataDxfId="21522"/>
    <tableColumn id="5624" xr3:uid="{BC289FC3-79A6-4C05-9B38-315BAD934FB8}" name="Column5624" headerRowDxfId="21521" dataDxfId="21520"/>
    <tableColumn id="5625" xr3:uid="{F194D3B6-01F3-4212-B88C-F564B0746C35}" name="Column5625" headerRowDxfId="21519" dataDxfId="21518"/>
    <tableColumn id="5626" xr3:uid="{62689DEF-5DBB-43E6-9CC2-457D82981495}" name="Column5626" headerRowDxfId="21517" dataDxfId="21516"/>
    <tableColumn id="5627" xr3:uid="{253A47E3-C793-4643-8ACA-4C9F918140B0}" name="Column5627" headerRowDxfId="21515" dataDxfId="21514"/>
    <tableColumn id="5628" xr3:uid="{1024DC80-014F-4BFA-A7AA-A6557A3FA155}" name="Column5628" headerRowDxfId="21513" dataDxfId="21512"/>
    <tableColumn id="5629" xr3:uid="{A407F1F9-24C8-4E30-8951-ED0BCF3D1B05}" name="Column5629" headerRowDxfId="21511" dataDxfId="21510"/>
    <tableColumn id="5630" xr3:uid="{2113CC72-3ED1-41A6-A102-FA5DB44FE656}" name="Column5630" headerRowDxfId="21509" dataDxfId="21508"/>
    <tableColumn id="5631" xr3:uid="{9167CF68-7F63-4CF6-B0A4-6CB072FEEEE2}" name="Column5631" headerRowDxfId="21507" dataDxfId="21506"/>
    <tableColumn id="5632" xr3:uid="{F9BFB384-7323-4A78-85A9-0BECBABA3B0B}" name="Column5632" headerRowDxfId="21505" dataDxfId="21504"/>
    <tableColumn id="5633" xr3:uid="{1ADEF018-D43E-40B3-B55E-F4E1455FDA3B}" name="Column5633" headerRowDxfId="21503" dataDxfId="21502"/>
    <tableColumn id="5634" xr3:uid="{F84B7DCE-41C8-4AD4-8440-5FDCD1B46BAE}" name="Column5634" headerRowDxfId="21501" dataDxfId="21500"/>
    <tableColumn id="5635" xr3:uid="{46EA9BDA-FC6C-47DC-9356-164542427F97}" name="Column5635" headerRowDxfId="21499" dataDxfId="21498"/>
    <tableColumn id="5636" xr3:uid="{54829E76-38E4-40DE-800D-4B586EE080BC}" name="Column5636" headerRowDxfId="21497" dataDxfId="21496"/>
    <tableColumn id="5637" xr3:uid="{3D6FBF26-AE42-44DB-AF0F-61F1AD8D98C3}" name="Column5637" headerRowDxfId="21495" dataDxfId="21494"/>
    <tableColumn id="5638" xr3:uid="{35540970-A5C1-4C0D-AF56-97F721D37418}" name="Column5638" headerRowDxfId="21493" dataDxfId="21492"/>
    <tableColumn id="5639" xr3:uid="{A1826AED-CCD9-4920-82FB-7A6264D2F81D}" name="Column5639" headerRowDxfId="21491" dataDxfId="21490"/>
    <tableColumn id="5640" xr3:uid="{9409FF44-24F7-4CC4-AC77-9983B6751B19}" name="Column5640" headerRowDxfId="21489" dataDxfId="21488"/>
    <tableColumn id="5641" xr3:uid="{66A0C065-2AFE-439F-B55E-F8D0ED8B109D}" name="Column5641" headerRowDxfId="21487" dataDxfId="21486"/>
    <tableColumn id="5642" xr3:uid="{91F951F5-3520-4A50-B206-3D18A388B56B}" name="Column5642" headerRowDxfId="21485" dataDxfId="21484"/>
    <tableColumn id="5643" xr3:uid="{3FCAD54E-142E-4167-BAF4-06EC879471BD}" name="Column5643" headerRowDxfId="21483" dataDxfId="21482"/>
    <tableColumn id="5644" xr3:uid="{B705F880-ED0F-4940-BF36-FF47DDE1E21B}" name="Column5644" headerRowDxfId="21481" dataDxfId="21480"/>
    <tableColumn id="5645" xr3:uid="{FE7D4E4A-0374-411C-A877-BB1335FD12CD}" name="Column5645" headerRowDxfId="21479" dataDxfId="21478"/>
    <tableColumn id="5646" xr3:uid="{51F38AB2-ED88-4153-8386-AFDDA904D8E8}" name="Column5646" headerRowDxfId="21477" dataDxfId="21476"/>
    <tableColumn id="5647" xr3:uid="{50A07724-0109-46F6-8B9E-72D4C8D80C39}" name="Column5647" headerRowDxfId="21475" dataDxfId="21474"/>
    <tableColumn id="5648" xr3:uid="{A59CE41D-B314-4E3A-8802-6C4E2E16B264}" name="Column5648" headerRowDxfId="21473" dataDxfId="21472"/>
    <tableColumn id="5649" xr3:uid="{4AEA3BFD-0747-4F67-B264-56383A08DA96}" name="Column5649" headerRowDxfId="21471" dataDxfId="21470"/>
    <tableColumn id="5650" xr3:uid="{2E537A8E-F6EE-4BAB-A7ED-C34CD5BA16FF}" name="Column5650" headerRowDxfId="21469" dataDxfId="21468"/>
    <tableColumn id="5651" xr3:uid="{69DABAD3-F7F5-4B1E-B30A-CAE411052A4C}" name="Column5651" headerRowDxfId="21467" dataDxfId="21466"/>
    <tableColumn id="5652" xr3:uid="{0F11260C-13A6-4985-833D-8DA2CE4B8863}" name="Column5652" headerRowDxfId="21465" dataDxfId="21464"/>
    <tableColumn id="5653" xr3:uid="{F0F24172-D97A-4E50-AA21-0B94B861BD68}" name="Column5653" headerRowDxfId="21463" dataDxfId="21462"/>
    <tableColumn id="5654" xr3:uid="{46C620EC-DC4B-4B03-A8FF-5C3BBB565AE9}" name="Column5654" headerRowDxfId="21461" dataDxfId="21460"/>
    <tableColumn id="5655" xr3:uid="{B8E73BE9-3F19-4829-9BB1-C29586FB3CCA}" name="Column5655" headerRowDxfId="21459" dataDxfId="21458"/>
    <tableColumn id="5656" xr3:uid="{76AB9232-6BAC-4961-A7B3-FAF085BDF566}" name="Column5656" headerRowDxfId="21457" dataDxfId="21456"/>
    <tableColumn id="5657" xr3:uid="{748D207E-8CE5-4855-AFA1-13CE7E45D796}" name="Column5657" headerRowDxfId="21455" dataDxfId="21454"/>
    <tableColumn id="5658" xr3:uid="{41149236-F751-425C-9E43-D5C994689CDF}" name="Column5658" headerRowDxfId="21453" dataDxfId="21452"/>
    <tableColumn id="5659" xr3:uid="{07829D50-31F0-4005-9C32-D36EEF582C81}" name="Column5659" headerRowDxfId="21451" dataDxfId="21450"/>
    <tableColumn id="5660" xr3:uid="{77FEB3CC-84B9-4BCD-BB8D-B7D5C59E31D0}" name="Column5660" headerRowDxfId="21449" dataDxfId="21448"/>
    <tableColumn id="5661" xr3:uid="{638ECC72-55BD-4B0C-830D-4604D13051C7}" name="Column5661" headerRowDxfId="21447" dataDxfId="21446"/>
    <tableColumn id="5662" xr3:uid="{13495FC2-7F0D-4CB9-843F-DE1809B2308D}" name="Column5662" headerRowDxfId="21445" dataDxfId="21444"/>
    <tableColumn id="5663" xr3:uid="{6080139B-AB05-4DAC-B8E5-126E6A2BF7F1}" name="Column5663" headerRowDxfId="21443" dataDxfId="21442"/>
    <tableColumn id="5664" xr3:uid="{5702B0B6-E4DE-4330-9C76-D75185E5C763}" name="Column5664" headerRowDxfId="21441" dataDxfId="21440"/>
    <tableColumn id="5665" xr3:uid="{ACB5BA1D-F834-416C-A2F3-4D8403AC8543}" name="Column5665" headerRowDxfId="21439" dataDxfId="21438"/>
    <tableColumn id="5666" xr3:uid="{34D00075-6D11-4F92-9A26-0DA754D8A7D3}" name="Column5666" headerRowDxfId="21437" dataDxfId="21436"/>
    <tableColumn id="5667" xr3:uid="{CF1DAD55-D728-475F-B4B3-7822D5CA0A6C}" name="Column5667" headerRowDxfId="21435" dataDxfId="21434"/>
    <tableColumn id="5668" xr3:uid="{0146447B-3398-44B5-B24F-C4C41D0011F1}" name="Column5668" headerRowDxfId="21433" dataDxfId="21432"/>
    <tableColumn id="5669" xr3:uid="{234DE4C9-BADC-4DAF-A343-FD124F380391}" name="Column5669" headerRowDxfId="21431" dataDxfId="21430"/>
    <tableColumn id="5670" xr3:uid="{D0073D0D-C2EB-44B9-BA3C-2A9E71389C73}" name="Column5670" headerRowDxfId="21429" dataDxfId="21428"/>
    <tableColumn id="5671" xr3:uid="{642D7C3B-1787-42D4-8482-C0DD947E9448}" name="Column5671" headerRowDxfId="21427" dataDxfId="21426"/>
    <tableColumn id="5672" xr3:uid="{C37ACD89-1F6E-4432-AC63-B7A568989ABA}" name="Column5672" headerRowDxfId="21425" dataDxfId="21424"/>
    <tableColumn id="5673" xr3:uid="{6E93BA2C-2FDB-4E3C-BC54-A7A638AEC74E}" name="Column5673" headerRowDxfId="21423" dataDxfId="21422"/>
    <tableColumn id="5674" xr3:uid="{E1637191-FD25-4190-9902-6736AEAFA1B8}" name="Column5674" headerRowDxfId="21421" dataDxfId="21420"/>
    <tableColumn id="5675" xr3:uid="{A246A7D8-F31B-4F0F-8A09-9BC35AF43604}" name="Column5675" headerRowDxfId="21419" dataDxfId="21418"/>
    <tableColumn id="5676" xr3:uid="{B80045A5-BC06-429B-8E8A-D933B04AC816}" name="Column5676" headerRowDxfId="21417" dataDxfId="21416"/>
    <tableColumn id="5677" xr3:uid="{61E2D3D5-4DE8-48C5-9775-46AEA6FAC7A3}" name="Column5677" headerRowDxfId="21415" dataDxfId="21414"/>
    <tableColumn id="5678" xr3:uid="{DFC4158A-59E2-4956-ADD7-0E12A7EFC24D}" name="Column5678" headerRowDxfId="21413" dataDxfId="21412"/>
    <tableColumn id="5679" xr3:uid="{329C978D-7F10-4088-B621-E349118C6C59}" name="Column5679" headerRowDxfId="21411" dataDxfId="21410"/>
    <tableColumn id="5680" xr3:uid="{70621C2D-3D49-4286-8C7B-1E2C1A8134F1}" name="Column5680" headerRowDxfId="21409" dataDxfId="21408"/>
    <tableColumn id="5681" xr3:uid="{B13FFA01-3345-4B1C-97D2-265A7698EBE2}" name="Column5681" headerRowDxfId="21407" dataDxfId="21406"/>
    <tableColumn id="5682" xr3:uid="{FA093FC3-5AE1-4156-885F-56DE13809E1D}" name="Column5682" headerRowDxfId="21405" dataDxfId="21404"/>
    <tableColumn id="5683" xr3:uid="{31D9D090-E2DE-4620-8489-142B0190A6AC}" name="Column5683" headerRowDxfId="21403" dataDxfId="21402"/>
    <tableColumn id="5684" xr3:uid="{42D54338-CD43-47C1-8C70-8423B4FC12A6}" name="Column5684" headerRowDxfId="21401" dataDxfId="21400"/>
    <tableColumn id="5685" xr3:uid="{F521C4A7-5946-4ABC-8503-4A8E6F8065BA}" name="Column5685" headerRowDxfId="21399" dataDxfId="21398"/>
    <tableColumn id="5686" xr3:uid="{9C3BD835-40F1-4600-9D38-54DAADF06479}" name="Column5686" headerRowDxfId="21397" dataDxfId="21396"/>
    <tableColumn id="5687" xr3:uid="{137E21C7-43D3-4EE7-8B6D-236FA096D6A7}" name="Column5687" headerRowDxfId="21395" dataDxfId="21394"/>
    <tableColumn id="5688" xr3:uid="{04301E1A-EEE9-4891-8C39-95A9DE910A3F}" name="Column5688" headerRowDxfId="21393" dataDxfId="21392"/>
    <tableColumn id="5689" xr3:uid="{4751A323-0989-4E8E-B799-3CCC2FE1FBE4}" name="Column5689" headerRowDxfId="21391" dataDxfId="21390"/>
    <tableColumn id="5690" xr3:uid="{9ED5508E-F37B-4530-8853-1786A09E04C8}" name="Column5690" headerRowDxfId="21389" dataDxfId="21388"/>
    <tableColumn id="5691" xr3:uid="{FF87D8AD-4C3F-42AC-B39D-F3B350204961}" name="Column5691" headerRowDxfId="21387" dataDxfId="21386"/>
    <tableColumn id="5692" xr3:uid="{881DE4D1-0D3E-4C63-A816-1ECF719D6E90}" name="Column5692" headerRowDxfId="21385" dataDxfId="21384"/>
    <tableColumn id="5693" xr3:uid="{C3163066-9C62-4465-A580-25CF78F68389}" name="Column5693" headerRowDxfId="21383" dataDxfId="21382"/>
    <tableColumn id="5694" xr3:uid="{2F2A311A-EA49-4CC7-A4F5-A392D442F0B3}" name="Column5694" headerRowDxfId="21381" dataDxfId="21380"/>
    <tableColumn id="5695" xr3:uid="{FDF15FBE-FEE7-430D-BAA8-F67BD34A691D}" name="Column5695" headerRowDxfId="21379" dataDxfId="21378"/>
    <tableColumn id="5696" xr3:uid="{7D1A451D-E764-4146-8D0B-8C8679F56DB6}" name="Column5696" headerRowDxfId="21377" dataDxfId="21376"/>
    <tableColumn id="5697" xr3:uid="{40FCD8C2-A636-4B55-AA39-B4158F4A63F9}" name="Column5697" headerRowDxfId="21375" dataDxfId="21374"/>
    <tableColumn id="5698" xr3:uid="{3C23281D-8260-4F58-BD36-D3DAF2546998}" name="Column5698" headerRowDxfId="21373" dataDxfId="21372"/>
    <tableColumn id="5699" xr3:uid="{A4D29709-FB9F-4A54-9A2D-BA5AB8DB7413}" name="Column5699" headerRowDxfId="21371" dataDxfId="21370"/>
    <tableColumn id="5700" xr3:uid="{07E2D06A-0BD6-4A05-B00A-CBA16B983649}" name="Column5700" headerRowDxfId="21369" dataDxfId="21368"/>
    <tableColumn id="5701" xr3:uid="{E0E71B00-93D8-4880-8A2D-EF313EFA54C3}" name="Column5701" headerRowDxfId="21367" dataDxfId="21366"/>
    <tableColumn id="5702" xr3:uid="{30B0CACC-EC12-479B-8B2F-7006D1DE3CD6}" name="Column5702" headerRowDxfId="21365" dataDxfId="21364"/>
    <tableColumn id="5703" xr3:uid="{D7DC9418-1B50-4434-94C0-ED4AE4251650}" name="Column5703" headerRowDxfId="21363" dataDxfId="21362"/>
    <tableColumn id="5704" xr3:uid="{B253D755-2556-42A2-9D53-F5E5ABAF1905}" name="Column5704" headerRowDxfId="21361" dataDxfId="21360"/>
    <tableColumn id="5705" xr3:uid="{F2A36FB1-9DFD-4E03-89A4-2BD066A7928E}" name="Column5705" headerRowDxfId="21359" dataDxfId="21358"/>
    <tableColumn id="5706" xr3:uid="{877F35B1-44EC-4852-822C-AD80291EE16E}" name="Column5706" headerRowDxfId="21357" dataDxfId="21356"/>
    <tableColumn id="5707" xr3:uid="{CF605909-07D1-4A56-9D94-A8DA84A2EDD4}" name="Column5707" headerRowDxfId="21355" dataDxfId="21354"/>
    <tableColumn id="5708" xr3:uid="{ADC8F992-E828-4C55-83EF-54A45D3C0A91}" name="Column5708" headerRowDxfId="21353" dataDxfId="21352"/>
    <tableColumn id="5709" xr3:uid="{DAEB7A23-F4B6-4EEB-BFA8-F40BCD5F26D3}" name="Column5709" headerRowDxfId="21351" dataDxfId="21350"/>
    <tableColumn id="5710" xr3:uid="{6A43D2F0-4768-450B-B1C6-FA4B9E994C92}" name="Column5710" headerRowDxfId="21349" dataDxfId="21348"/>
    <tableColumn id="5711" xr3:uid="{D3DE8901-7EB7-45AA-88F2-51271683C62A}" name="Column5711" headerRowDxfId="21347" dataDxfId="21346"/>
    <tableColumn id="5712" xr3:uid="{6568D862-A007-41F9-85AB-2E84819EE4EE}" name="Column5712" headerRowDxfId="21345" dataDxfId="21344"/>
    <tableColumn id="5713" xr3:uid="{E97BF54A-7CA0-4397-8618-B1F0BD3C62F1}" name="Column5713" headerRowDxfId="21343" dataDxfId="21342"/>
    <tableColumn id="5714" xr3:uid="{92F5D93E-A38C-4F95-BC8D-EC513C45C389}" name="Column5714" headerRowDxfId="21341" dataDxfId="21340"/>
    <tableColumn id="5715" xr3:uid="{9801CA4E-36B8-409C-95EE-E6132F33430A}" name="Column5715" headerRowDxfId="21339" dataDxfId="21338"/>
    <tableColumn id="5716" xr3:uid="{C59A510E-606B-4865-A42F-6C161D0360D4}" name="Column5716" headerRowDxfId="21337" dataDxfId="21336"/>
    <tableColumn id="5717" xr3:uid="{225F4FD9-E7DB-4D49-A8A6-CDC346DDA6DD}" name="Column5717" headerRowDxfId="21335" dataDxfId="21334"/>
    <tableColumn id="5718" xr3:uid="{143A5B93-75EE-4D63-A60C-EAFD926D7C68}" name="Column5718" headerRowDxfId="21333" dataDxfId="21332"/>
    <tableColumn id="5719" xr3:uid="{CE4F51DC-FDFC-4149-A661-7F3518281585}" name="Column5719" headerRowDxfId="21331" dataDxfId="21330"/>
    <tableColumn id="5720" xr3:uid="{F8800A90-3868-4BC7-95F9-C923DD2E87A8}" name="Column5720" headerRowDxfId="21329" dataDxfId="21328"/>
    <tableColumn id="5721" xr3:uid="{A22EB215-97E2-4C68-9B60-7FAB207F126A}" name="Column5721" headerRowDxfId="21327" dataDxfId="21326"/>
    <tableColumn id="5722" xr3:uid="{C83DEAEF-8186-4DFC-884F-0588B9AAEF41}" name="Column5722" headerRowDxfId="21325" dataDxfId="21324"/>
    <tableColumn id="5723" xr3:uid="{86237B14-2128-4C65-A48B-F8F5EE0C1620}" name="Column5723" headerRowDxfId="21323" dataDxfId="21322"/>
    <tableColumn id="5724" xr3:uid="{8A535D28-3126-4FA9-9704-D324933AE785}" name="Column5724" headerRowDxfId="21321" dataDxfId="21320"/>
    <tableColumn id="5725" xr3:uid="{50D8E46B-2F4F-49DC-8D54-8178052527AB}" name="Column5725" headerRowDxfId="21319" dataDxfId="21318"/>
    <tableColumn id="5726" xr3:uid="{D32E631D-7E6F-4918-87E7-ED8D65A5C4F0}" name="Column5726" headerRowDxfId="21317" dataDxfId="21316"/>
    <tableColumn id="5727" xr3:uid="{1A59E581-79F2-43D9-BAD7-70D81C1EB5A0}" name="Column5727" headerRowDxfId="21315" dataDxfId="21314"/>
    <tableColumn id="5728" xr3:uid="{E90237DF-13B7-4476-9371-1EC17D22423E}" name="Column5728" headerRowDxfId="21313" dataDxfId="21312"/>
    <tableColumn id="5729" xr3:uid="{29986345-38B9-486E-9E94-149F3E66F116}" name="Column5729" headerRowDxfId="21311" dataDxfId="21310"/>
    <tableColumn id="5730" xr3:uid="{8DA0CCFA-23C1-4790-BF91-10E4D82BBDB7}" name="Column5730" headerRowDxfId="21309" dataDxfId="21308"/>
    <tableColumn id="5731" xr3:uid="{C737DA9E-6688-434C-85A2-CDD6F437B163}" name="Column5731" headerRowDxfId="21307" dataDxfId="21306"/>
    <tableColumn id="5732" xr3:uid="{4D71C9F9-A796-44C0-BD60-A2C124BFFBF9}" name="Column5732" headerRowDxfId="21305" dataDxfId="21304"/>
    <tableColumn id="5733" xr3:uid="{CD6027CF-C1AD-466C-9107-556C054DE724}" name="Column5733" headerRowDxfId="21303" dataDxfId="21302"/>
    <tableColumn id="5734" xr3:uid="{3CA0FB59-FACD-4F73-B216-E55D17C377A1}" name="Column5734" headerRowDxfId="21301" dataDxfId="21300"/>
    <tableColumn id="5735" xr3:uid="{F5851A72-3153-4FD5-9386-6CF47C3E2F8A}" name="Column5735" headerRowDxfId="21299" dataDxfId="21298"/>
    <tableColumn id="5736" xr3:uid="{5A78BCB4-9EDD-41D0-B399-9C54D3CD66E9}" name="Column5736" headerRowDxfId="21297" dataDxfId="21296"/>
    <tableColumn id="5737" xr3:uid="{FD8CA4A6-0289-4898-ABAA-685F7A860648}" name="Column5737" headerRowDxfId="21295" dataDxfId="21294"/>
    <tableColumn id="5738" xr3:uid="{F3E9A607-DFBD-4105-807F-52B47AC62793}" name="Column5738" headerRowDxfId="21293" dataDxfId="21292"/>
    <tableColumn id="5739" xr3:uid="{2D047F79-AA08-4C8F-B732-5BF47903FA53}" name="Column5739" headerRowDxfId="21291" dataDxfId="21290"/>
    <tableColumn id="5740" xr3:uid="{31EF2074-129C-478A-99AF-F9A02731DD8D}" name="Column5740" headerRowDxfId="21289" dataDxfId="21288"/>
    <tableColumn id="5741" xr3:uid="{060658CB-0512-47B3-87E0-855804752B6F}" name="Column5741" headerRowDxfId="21287" dataDxfId="21286"/>
    <tableColumn id="5742" xr3:uid="{21119A34-EA57-46D8-A918-2A919A3D5313}" name="Column5742" headerRowDxfId="21285" dataDxfId="21284"/>
    <tableColumn id="5743" xr3:uid="{1352069F-9157-47C9-B59B-B8BD8BCD6A79}" name="Column5743" headerRowDxfId="21283" dataDxfId="21282"/>
    <tableColumn id="5744" xr3:uid="{D386C361-4D8F-462F-9834-F6110C0DC3BF}" name="Column5744" headerRowDxfId="21281" dataDxfId="21280"/>
    <tableColumn id="5745" xr3:uid="{E6BB0558-07B4-474A-9B8D-49EC5189CB97}" name="Column5745" headerRowDxfId="21279" dataDxfId="21278"/>
    <tableColumn id="5746" xr3:uid="{FDB97B86-130F-461B-B283-22753ED7A73C}" name="Column5746" headerRowDxfId="21277" dataDxfId="21276"/>
    <tableColumn id="5747" xr3:uid="{4B0BD59F-648E-4B51-B048-E613FE19522B}" name="Column5747" headerRowDxfId="21275" dataDxfId="21274"/>
    <tableColumn id="5748" xr3:uid="{4728D741-7B4C-49CE-9365-5D546560126E}" name="Column5748" headerRowDxfId="21273" dataDxfId="21272"/>
    <tableColumn id="5749" xr3:uid="{7C7ECD43-9FCF-45E5-861B-593A20BE97B1}" name="Column5749" headerRowDxfId="21271" dataDxfId="21270"/>
    <tableColumn id="5750" xr3:uid="{B4D79D17-ECEB-4D72-8918-DC17FED8E608}" name="Column5750" headerRowDxfId="21269" dataDxfId="21268"/>
    <tableColumn id="5751" xr3:uid="{3C3E98E9-2BE2-41F7-A718-B37E6DE6C989}" name="Column5751" headerRowDxfId="21267" dataDxfId="21266"/>
    <tableColumn id="5752" xr3:uid="{55C31D4A-F686-4C12-9988-546C10D20EE1}" name="Column5752" headerRowDxfId="21265" dataDxfId="21264"/>
    <tableColumn id="5753" xr3:uid="{96826A0E-675C-45F2-861E-5F2785F1CA9C}" name="Column5753" headerRowDxfId="21263" dataDxfId="21262"/>
    <tableColumn id="5754" xr3:uid="{5E5C78B3-DB71-4027-B8E1-3C49138EA82D}" name="Column5754" headerRowDxfId="21261" dataDxfId="21260"/>
    <tableColumn id="5755" xr3:uid="{C0DD3CC1-3C69-40EC-B02C-889DAA75CF1E}" name="Column5755" headerRowDxfId="21259" dataDxfId="21258"/>
    <tableColumn id="5756" xr3:uid="{72E123F8-5407-48FD-AD47-4A52F21E51AA}" name="Column5756" headerRowDxfId="21257" dataDxfId="21256"/>
    <tableColumn id="5757" xr3:uid="{B00F7AEF-29BA-423F-BF40-46393ABB93CD}" name="Column5757" headerRowDxfId="21255" dataDxfId="21254"/>
    <tableColumn id="5758" xr3:uid="{38645FC3-B28F-4291-B84A-63C18BD4B1B9}" name="Column5758" headerRowDxfId="21253" dataDxfId="21252"/>
    <tableColumn id="5759" xr3:uid="{380AA0DC-0711-4D2E-AE16-8B978B65A964}" name="Column5759" headerRowDxfId="21251" dataDxfId="21250"/>
    <tableColumn id="5760" xr3:uid="{68004534-3EFA-4785-9109-3B64D598ED01}" name="Column5760" headerRowDxfId="21249" dataDxfId="21248"/>
    <tableColumn id="5761" xr3:uid="{B9869C0F-3A47-494B-89F8-F29F002314D8}" name="Column5761" headerRowDxfId="21247" dataDxfId="21246"/>
    <tableColumn id="5762" xr3:uid="{F67900EC-3AD6-4EF7-8B5C-3DD4729979BA}" name="Column5762" headerRowDxfId="21245" dataDxfId="21244"/>
    <tableColumn id="5763" xr3:uid="{DD7BCA4D-C78E-4E5C-A313-F4EE8FB74955}" name="Column5763" headerRowDxfId="21243" dataDxfId="21242"/>
    <tableColumn id="5764" xr3:uid="{6F1D5ACF-CEB0-4E5E-A58E-FC89CB688342}" name="Column5764" headerRowDxfId="21241" dataDxfId="21240"/>
    <tableColumn id="5765" xr3:uid="{5D843F1F-CB1A-4036-A771-614122008C0D}" name="Column5765" headerRowDxfId="21239" dataDxfId="21238"/>
    <tableColumn id="5766" xr3:uid="{E3CD5F4C-4A5F-4B3D-9211-847316F1DD4D}" name="Column5766" headerRowDxfId="21237" dataDxfId="21236"/>
    <tableColumn id="5767" xr3:uid="{7B09B35B-7A43-41DE-B7F7-61DE29C6D12E}" name="Column5767" headerRowDxfId="21235" dataDxfId="21234"/>
    <tableColumn id="5768" xr3:uid="{10A52E4B-8501-448C-AF28-168D9ED8377D}" name="Column5768" headerRowDxfId="21233" dataDxfId="21232"/>
    <tableColumn id="5769" xr3:uid="{252B8F5E-52E7-43F1-84BB-09C09397EA50}" name="Column5769" headerRowDxfId="21231" dataDxfId="21230"/>
    <tableColumn id="5770" xr3:uid="{C2BC4254-551A-470A-84E4-973F48DC3C10}" name="Column5770" headerRowDxfId="21229" dataDxfId="21228"/>
    <tableColumn id="5771" xr3:uid="{E6B0EB1D-7CA9-404F-82C8-78E904CF5CBF}" name="Column5771" headerRowDxfId="21227" dataDxfId="21226"/>
    <tableColumn id="5772" xr3:uid="{10361185-17A5-4CA3-8EB3-1C57801086F9}" name="Column5772" headerRowDxfId="21225" dataDxfId="21224"/>
    <tableColumn id="5773" xr3:uid="{5C52249E-EE03-415C-A9F7-E3D9B8528049}" name="Column5773" headerRowDxfId="21223" dataDxfId="21222"/>
    <tableColumn id="5774" xr3:uid="{59A9718B-ECD1-491C-927C-18DB353D342F}" name="Column5774" headerRowDxfId="21221" dataDxfId="21220"/>
    <tableColumn id="5775" xr3:uid="{E888E240-AE21-48FD-8E2D-E676B933127E}" name="Column5775" headerRowDxfId="21219" dataDxfId="21218"/>
    <tableColumn id="5776" xr3:uid="{5815967B-607E-4AFA-862B-78402F70FC96}" name="Column5776" headerRowDxfId="21217" dataDxfId="21216"/>
    <tableColumn id="5777" xr3:uid="{0EF6E0B5-0DFC-4E0D-951C-760ED73C5827}" name="Column5777" headerRowDxfId="21215" dataDxfId="21214"/>
    <tableColumn id="5778" xr3:uid="{64812047-996B-4B2B-A113-62940979C316}" name="Column5778" headerRowDxfId="21213" dataDxfId="21212"/>
    <tableColumn id="5779" xr3:uid="{3DB3423F-B9AA-4BC7-AC2C-6EC59D2DF513}" name="Column5779" headerRowDxfId="21211" dataDxfId="21210"/>
    <tableColumn id="5780" xr3:uid="{84F852F9-FD85-4BFD-BDFF-F5E1B3536405}" name="Column5780" headerRowDxfId="21209" dataDxfId="21208"/>
    <tableColumn id="5781" xr3:uid="{679CF85B-8E78-458E-ACFD-64BA8E8A6EAA}" name="Column5781" headerRowDxfId="21207" dataDxfId="21206"/>
    <tableColumn id="5782" xr3:uid="{BA2D99AF-6492-42A8-A722-EED88ED55FA9}" name="Column5782" headerRowDxfId="21205" dataDxfId="21204"/>
    <tableColumn id="5783" xr3:uid="{EAA57A05-90C8-482D-9185-0B8D335D9439}" name="Column5783" headerRowDxfId="21203" dataDxfId="21202"/>
    <tableColumn id="5784" xr3:uid="{8B53A3E8-3EF2-4C64-8344-12434D8A53A1}" name="Column5784" headerRowDxfId="21201" dataDxfId="21200"/>
    <tableColumn id="5785" xr3:uid="{541305DE-B2F1-421E-B404-D6A5884FDD89}" name="Column5785" headerRowDxfId="21199" dataDxfId="21198"/>
    <tableColumn id="5786" xr3:uid="{1668A522-8F78-449B-B5B3-39BE496AB017}" name="Column5786" headerRowDxfId="21197" dataDxfId="21196"/>
    <tableColumn id="5787" xr3:uid="{177A2E69-7F45-4812-AECB-E1114DBD6827}" name="Column5787" headerRowDxfId="21195" dataDxfId="21194"/>
    <tableColumn id="5788" xr3:uid="{99AABDDA-7BD0-4F2A-A36E-BBEC734031EC}" name="Column5788" headerRowDxfId="21193" dataDxfId="21192"/>
    <tableColumn id="5789" xr3:uid="{A24FA195-A767-41DF-A5C4-071BC508B6E4}" name="Column5789" headerRowDxfId="21191" dataDxfId="21190"/>
    <tableColumn id="5790" xr3:uid="{84BDA44E-383B-4CCA-882D-587A54B39BF0}" name="Column5790" headerRowDxfId="21189" dataDxfId="21188"/>
    <tableColumn id="5791" xr3:uid="{5F6C7C68-5F05-4B72-ACC2-E900937AFCF2}" name="Column5791" headerRowDxfId="21187" dataDxfId="21186"/>
    <tableColumn id="5792" xr3:uid="{045F88BF-87A2-41D0-898D-96AADD77EB6E}" name="Column5792" headerRowDxfId="21185" dataDxfId="21184"/>
    <tableColumn id="5793" xr3:uid="{CD5392B4-AE9E-4C43-9085-2AA2CE367D97}" name="Column5793" headerRowDxfId="21183" dataDxfId="21182"/>
    <tableColumn id="5794" xr3:uid="{A476BA19-A6DD-4BE0-9EE3-4BA4C23CA30D}" name="Column5794" headerRowDxfId="21181" dataDxfId="21180"/>
    <tableColumn id="5795" xr3:uid="{25B90A3F-DEDC-4C1A-8B1D-DC91DB4AD15B}" name="Column5795" headerRowDxfId="21179" dataDxfId="21178"/>
    <tableColumn id="5796" xr3:uid="{102661DF-6270-4397-AB88-246990B07490}" name="Column5796" headerRowDxfId="21177" dataDxfId="21176"/>
    <tableColumn id="5797" xr3:uid="{77239DE4-B71D-4C6A-98E0-7EE531818FCA}" name="Column5797" headerRowDxfId="21175" dataDxfId="21174"/>
    <tableColumn id="5798" xr3:uid="{EDD77692-D153-4FA1-91BA-82E83D6B1794}" name="Column5798" headerRowDxfId="21173" dataDxfId="21172"/>
    <tableColumn id="5799" xr3:uid="{359E864B-5869-4BD6-8F11-4C4AD6BEB1D7}" name="Column5799" headerRowDxfId="21171" dataDxfId="21170"/>
    <tableColumn id="5800" xr3:uid="{E0007A98-6B9F-46C7-BE45-E06E716BEE23}" name="Column5800" headerRowDxfId="21169" dataDxfId="21168"/>
    <tableColumn id="5801" xr3:uid="{3E08F16B-0ABB-42E6-9120-1BE215389CD6}" name="Column5801" headerRowDxfId="21167" dataDxfId="21166"/>
    <tableColumn id="5802" xr3:uid="{C0DE6683-5510-47E6-A7AD-3D99172600C9}" name="Column5802" headerRowDxfId="21165" dataDxfId="21164"/>
    <tableColumn id="5803" xr3:uid="{838A862C-C955-45E6-A9F7-E9B6E2C6F9C0}" name="Column5803" headerRowDxfId="21163" dataDxfId="21162"/>
    <tableColumn id="5804" xr3:uid="{8986CC9A-1179-4BB0-8C89-F09D3638DCBF}" name="Column5804" headerRowDxfId="21161" dataDxfId="21160"/>
    <tableColumn id="5805" xr3:uid="{5365B8CF-2835-4850-84C0-BAAC19338261}" name="Column5805" headerRowDxfId="21159" dataDxfId="21158"/>
    <tableColumn id="5806" xr3:uid="{7B058976-9877-4EE7-B67A-2D5E7FB679D5}" name="Column5806" headerRowDxfId="21157" dataDxfId="21156"/>
    <tableColumn id="5807" xr3:uid="{1ED9FBE8-7B37-422D-92EB-7F5D10DFFC10}" name="Column5807" headerRowDxfId="21155" dataDxfId="21154"/>
    <tableColumn id="5808" xr3:uid="{2D96E7A4-3C10-4D37-8E78-988625A0FFA0}" name="Column5808" headerRowDxfId="21153" dataDxfId="21152"/>
    <tableColumn id="5809" xr3:uid="{76171B3F-ADAF-4FF2-9B11-F547631399A1}" name="Column5809" headerRowDxfId="21151" dataDxfId="21150"/>
    <tableColumn id="5810" xr3:uid="{07CB09CA-2176-4D53-8C2B-1FEA0C659183}" name="Column5810" headerRowDxfId="21149" dataDxfId="21148"/>
    <tableColumn id="5811" xr3:uid="{33B74022-72CB-456B-85D8-4F8D13A3CE2C}" name="Column5811" headerRowDxfId="21147" dataDxfId="21146"/>
    <tableColumn id="5812" xr3:uid="{EB651516-44ED-4CB4-B904-9B1246682814}" name="Column5812" headerRowDxfId="21145" dataDxfId="21144"/>
    <tableColumn id="5813" xr3:uid="{34CF55D5-C4DF-46E2-8223-FB05BD3C0FCF}" name="Column5813" headerRowDxfId="21143" dataDxfId="21142"/>
    <tableColumn id="5814" xr3:uid="{E18936FB-E96D-4C8B-A0D1-2451F6FBDD9A}" name="Column5814" headerRowDxfId="21141" dataDxfId="21140"/>
    <tableColumn id="5815" xr3:uid="{BDC116AD-E012-41EB-93F8-A765EE2B9673}" name="Column5815" headerRowDxfId="21139" dataDxfId="21138"/>
    <tableColumn id="5816" xr3:uid="{CE2D532A-F9DB-4883-8049-442B511336F2}" name="Column5816" headerRowDxfId="21137" dataDxfId="21136"/>
    <tableColumn id="5817" xr3:uid="{8E765570-35E8-416B-8ACB-B3F6AC701B1A}" name="Column5817" headerRowDxfId="21135" dataDxfId="21134"/>
    <tableColumn id="5818" xr3:uid="{FD2634DA-F674-4BD2-89C9-FD783A9E7EB3}" name="Column5818" headerRowDxfId="21133" dataDxfId="21132"/>
    <tableColumn id="5819" xr3:uid="{78518734-4965-4BF9-87E3-D64BBA9E771F}" name="Column5819" headerRowDxfId="21131" dataDxfId="21130"/>
    <tableColumn id="5820" xr3:uid="{91D86714-EF89-446C-9EF4-DA6499D79146}" name="Column5820" headerRowDxfId="21129" dataDxfId="21128"/>
    <tableColumn id="5821" xr3:uid="{3CF5749F-5D64-4335-AF3B-4E9A21D36576}" name="Column5821" headerRowDxfId="21127" dataDxfId="21126"/>
    <tableColumn id="5822" xr3:uid="{17554F44-3B72-424C-B172-BBCB77F4626D}" name="Column5822" headerRowDxfId="21125" dataDxfId="21124"/>
    <tableColumn id="5823" xr3:uid="{1FAC3649-E17C-44A2-ACA0-827DBBE3E06B}" name="Column5823" headerRowDxfId="21123" dataDxfId="21122"/>
    <tableColumn id="5824" xr3:uid="{13939AE2-2CD9-4605-97E0-1FE0E5C8EF87}" name="Column5824" headerRowDxfId="21121" dataDxfId="21120"/>
    <tableColumn id="5825" xr3:uid="{F98714AC-CF11-4297-B035-C51697A19F10}" name="Column5825" headerRowDxfId="21119" dataDxfId="21118"/>
    <tableColumn id="5826" xr3:uid="{A7CC1545-46A1-4352-A4D7-71CB490A2C62}" name="Column5826" headerRowDxfId="21117" dataDxfId="21116"/>
    <tableColumn id="5827" xr3:uid="{0B56923B-BFFB-4DF4-932E-5687703B698B}" name="Column5827" headerRowDxfId="21115" dataDxfId="21114"/>
    <tableColumn id="5828" xr3:uid="{9FF32F90-EDDB-4A13-862D-1D54D25C337F}" name="Column5828" headerRowDxfId="21113" dataDxfId="21112"/>
    <tableColumn id="5829" xr3:uid="{3F53D3B5-1207-4419-85CE-83D696C156D2}" name="Column5829" headerRowDxfId="21111" dataDxfId="21110"/>
    <tableColumn id="5830" xr3:uid="{925A9274-3B35-499E-A1F5-F69694ACDC91}" name="Column5830" headerRowDxfId="21109" dataDxfId="21108"/>
    <tableColumn id="5831" xr3:uid="{5F864FAB-F565-4C43-9159-7B92FA6D474E}" name="Column5831" headerRowDxfId="21107" dataDxfId="21106"/>
    <tableColumn id="5832" xr3:uid="{B6431129-1F80-4FC2-A2DB-96E4A710C8C9}" name="Column5832" headerRowDxfId="21105" dataDxfId="21104"/>
    <tableColumn id="5833" xr3:uid="{3DA8C0AA-8FCC-46FC-8600-5011E664FA91}" name="Column5833" headerRowDxfId="21103" dataDxfId="21102"/>
    <tableColumn id="5834" xr3:uid="{4F18038E-5B7F-40D6-82CC-F547DEB6F903}" name="Column5834" headerRowDxfId="21101" dataDxfId="21100"/>
    <tableColumn id="5835" xr3:uid="{DB5C9300-9353-4D63-B931-DBD339A6CA3C}" name="Column5835" headerRowDxfId="21099" dataDxfId="21098"/>
    <tableColumn id="5836" xr3:uid="{360030AA-E562-464A-A953-95766912A269}" name="Column5836" headerRowDxfId="21097" dataDxfId="21096"/>
    <tableColumn id="5837" xr3:uid="{65D2E638-474F-4959-8957-61637F3DFAC1}" name="Column5837" headerRowDxfId="21095" dataDxfId="21094"/>
    <tableColumn id="5838" xr3:uid="{7FBF94E4-B176-425E-8E6D-2DFCC22BF7F6}" name="Column5838" headerRowDxfId="21093" dataDxfId="21092"/>
    <tableColumn id="5839" xr3:uid="{F2F7FCC7-CA30-4072-A515-AE8E4CEEDEBB}" name="Column5839" headerRowDxfId="21091" dataDxfId="21090"/>
    <tableColumn id="5840" xr3:uid="{6277AD14-22EA-4B9C-BF52-A51D74EF4FAA}" name="Column5840" headerRowDxfId="21089" dataDxfId="21088"/>
    <tableColumn id="5841" xr3:uid="{6D3809A8-0A36-4538-AD28-16AE7D231456}" name="Column5841" headerRowDxfId="21087" dataDxfId="21086"/>
    <tableColumn id="5842" xr3:uid="{14F11492-12FD-49FD-89B7-461B139D4698}" name="Column5842" headerRowDxfId="21085" dataDxfId="21084"/>
    <tableColumn id="5843" xr3:uid="{4E609737-1002-46F1-B952-13B84E793003}" name="Column5843" headerRowDxfId="21083" dataDxfId="21082"/>
    <tableColumn id="5844" xr3:uid="{0FCB02D7-3F26-45E6-8250-9801BCB74785}" name="Column5844" headerRowDxfId="21081" dataDxfId="21080"/>
    <tableColumn id="5845" xr3:uid="{CD70DAE9-B98A-4022-8094-8982EBA7D946}" name="Column5845" headerRowDxfId="21079" dataDxfId="21078"/>
    <tableColumn id="5846" xr3:uid="{FC2E36A1-95F5-4AE7-B470-D5259B3A6053}" name="Column5846" headerRowDxfId="21077" dataDxfId="21076"/>
    <tableColumn id="5847" xr3:uid="{A0D32A5E-1BFC-4665-A447-7807CD9B5170}" name="Column5847" headerRowDxfId="21075" dataDxfId="21074"/>
    <tableColumn id="5848" xr3:uid="{BA11F4A2-DD08-4CF9-A0B9-7FCEB9E03AC2}" name="Column5848" headerRowDxfId="21073" dataDxfId="21072"/>
    <tableColumn id="5849" xr3:uid="{7B00974D-488D-4915-A613-237F6A545311}" name="Column5849" headerRowDxfId="21071" dataDxfId="21070"/>
    <tableColumn id="5850" xr3:uid="{AA349A3E-8363-445E-A0DF-CAAA28FEFF4E}" name="Column5850" headerRowDxfId="21069" dataDxfId="21068"/>
    <tableColumn id="5851" xr3:uid="{66418024-57BD-49F7-820F-7CEC93096DB0}" name="Column5851" headerRowDxfId="21067" dataDxfId="21066"/>
    <tableColumn id="5852" xr3:uid="{00464852-EDBD-430C-9B8C-E9B65FE97292}" name="Column5852" headerRowDxfId="21065" dataDxfId="21064"/>
    <tableColumn id="5853" xr3:uid="{7B15A0AD-533F-4363-AA05-455D78BB760D}" name="Column5853" headerRowDxfId="21063" dataDxfId="21062"/>
    <tableColumn id="5854" xr3:uid="{3F848D65-8962-4B89-BC87-AA46522FED61}" name="Column5854" headerRowDxfId="21061" dataDxfId="21060"/>
    <tableColumn id="5855" xr3:uid="{909F5F3E-D285-4DEC-8FB5-5526DBC0B6AF}" name="Column5855" headerRowDxfId="21059" dataDxfId="21058"/>
    <tableColumn id="5856" xr3:uid="{C826E32C-96AA-4B3D-A2EF-5FFEDCA8A9E1}" name="Column5856" headerRowDxfId="21057" dataDxfId="21056"/>
    <tableColumn id="5857" xr3:uid="{9281254A-1EA6-4ECE-A663-08302AAD6314}" name="Column5857" headerRowDxfId="21055" dataDxfId="21054"/>
    <tableColumn id="5858" xr3:uid="{3C909538-874A-4B1E-ABCA-518BF3F7BB7C}" name="Column5858" headerRowDxfId="21053" dataDxfId="21052"/>
    <tableColumn id="5859" xr3:uid="{F37BCDE1-1C05-493F-8FD9-6B41AE45D4E2}" name="Column5859" headerRowDxfId="21051" dataDxfId="21050"/>
    <tableColumn id="5860" xr3:uid="{0B817CF6-334C-45BF-A021-FDEAA4930F9F}" name="Column5860" headerRowDxfId="21049" dataDxfId="21048"/>
    <tableColumn id="5861" xr3:uid="{2DDDAEB9-C168-4961-8392-18EC69BDE5C0}" name="Column5861" headerRowDxfId="21047" dataDxfId="21046"/>
    <tableColumn id="5862" xr3:uid="{CFBBBBC5-8347-471E-8032-CCCB5DFC611C}" name="Column5862" headerRowDxfId="21045" dataDxfId="21044"/>
    <tableColumn id="5863" xr3:uid="{15ABBB97-D614-4B29-BDD0-0F9E88EDEF87}" name="Column5863" headerRowDxfId="21043" dataDxfId="21042"/>
    <tableColumn id="5864" xr3:uid="{04016B45-84F3-428F-BBE8-3E25AA892CFB}" name="Column5864" headerRowDxfId="21041" dataDxfId="21040"/>
    <tableColumn id="5865" xr3:uid="{35132D16-DDF0-4C13-8250-EDD1D6DDE5C8}" name="Column5865" headerRowDxfId="21039" dataDxfId="21038"/>
    <tableColumn id="5866" xr3:uid="{9371FB9C-4422-4B0F-A229-AE376A8DC922}" name="Column5866" headerRowDxfId="21037" dataDxfId="21036"/>
    <tableColumn id="5867" xr3:uid="{8B814794-8A64-4663-B592-0125AE7D0757}" name="Column5867" headerRowDxfId="21035" dataDxfId="21034"/>
    <tableColumn id="5868" xr3:uid="{35813293-0C00-4254-B119-E7F63583EB17}" name="Column5868" headerRowDxfId="21033" dataDxfId="21032"/>
    <tableColumn id="5869" xr3:uid="{886E0D21-5E3F-4E4D-8418-FEE4F8B6ECA9}" name="Column5869" headerRowDxfId="21031" dataDxfId="21030"/>
    <tableColumn id="5870" xr3:uid="{AFA256FD-1ACD-4B58-8650-599EB6CCCDC0}" name="Column5870" headerRowDxfId="21029" dataDxfId="21028"/>
    <tableColumn id="5871" xr3:uid="{795C336F-59D5-49B5-8CB9-B50D9A646FED}" name="Column5871" headerRowDxfId="21027" dataDxfId="21026"/>
    <tableColumn id="5872" xr3:uid="{E41F04AC-6345-4379-ADCC-5BC3BB19B5BA}" name="Column5872" headerRowDxfId="21025" dataDxfId="21024"/>
    <tableColumn id="5873" xr3:uid="{79099D83-EC4B-4666-9355-CCE374939808}" name="Column5873" headerRowDxfId="21023" dataDxfId="21022"/>
    <tableColumn id="5874" xr3:uid="{6272EE65-FFE7-42BC-8F41-F3DE97F0E27B}" name="Column5874" headerRowDxfId="21021" dataDxfId="21020"/>
    <tableColumn id="5875" xr3:uid="{30457BC6-AB1B-4BDA-B111-08045E3149ED}" name="Column5875" headerRowDxfId="21019" dataDxfId="21018"/>
    <tableColumn id="5876" xr3:uid="{A22A1280-EBE0-45CD-BC08-C4DC35959EF0}" name="Column5876" headerRowDxfId="21017" dataDxfId="21016"/>
    <tableColumn id="5877" xr3:uid="{17EE82E1-B384-4C75-AFD9-E136F595DD73}" name="Column5877" headerRowDxfId="21015" dataDxfId="21014"/>
    <tableColumn id="5878" xr3:uid="{59E9C25D-21C3-4E9D-BE37-30C4491739B0}" name="Column5878" headerRowDxfId="21013" dataDxfId="21012"/>
    <tableColumn id="5879" xr3:uid="{2CCEF1EE-0398-4777-AA98-C9EF7D01697D}" name="Column5879" headerRowDxfId="21011" dataDxfId="21010"/>
    <tableColumn id="5880" xr3:uid="{BCF3B82F-CD8A-49B8-99E0-D7D40F5B0C5C}" name="Column5880" headerRowDxfId="21009" dataDxfId="21008"/>
    <tableColumn id="5881" xr3:uid="{774A2101-BAB8-4166-AFB3-33F366BFBD9A}" name="Column5881" headerRowDxfId="21007" dataDxfId="21006"/>
    <tableColumn id="5882" xr3:uid="{A7BB8DC8-9AA2-4B7B-9EB5-EE28EAF5D8D2}" name="Column5882" headerRowDxfId="21005" dataDxfId="21004"/>
    <tableColumn id="5883" xr3:uid="{E981A6EA-5FD1-4955-8EAA-B860A925DFBB}" name="Column5883" headerRowDxfId="21003" dataDxfId="21002"/>
    <tableColumn id="5884" xr3:uid="{71249621-7869-4011-A54A-51D151C3839F}" name="Column5884" headerRowDxfId="21001" dataDxfId="21000"/>
    <tableColumn id="5885" xr3:uid="{9CF62000-2378-4B00-A00C-15F616C0121C}" name="Column5885" headerRowDxfId="20999" dataDxfId="20998"/>
    <tableColumn id="5886" xr3:uid="{23A77DC1-4DDB-42CE-894A-B18521462F74}" name="Column5886" headerRowDxfId="20997" dataDxfId="20996"/>
    <tableColumn id="5887" xr3:uid="{19D1BF4A-5742-4CD5-8B5C-66FA0311902D}" name="Column5887" headerRowDxfId="20995" dataDxfId="20994"/>
    <tableColumn id="5888" xr3:uid="{D8311827-F86C-480E-B0B2-FF658DD6A7F6}" name="Column5888" headerRowDxfId="20993" dataDxfId="20992"/>
    <tableColumn id="5889" xr3:uid="{91849FAC-7C3F-4287-8FDC-4AB36B0BC703}" name="Column5889" headerRowDxfId="20991" dataDxfId="20990"/>
    <tableColumn id="5890" xr3:uid="{0B15A65E-59E3-4D23-A3E6-1279AA07D951}" name="Column5890" headerRowDxfId="20989" dataDxfId="20988"/>
    <tableColumn id="5891" xr3:uid="{3CFAC610-330B-4DD7-AD01-871C43A9D398}" name="Column5891" headerRowDxfId="20987" dataDxfId="20986"/>
    <tableColumn id="5892" xr3:uid="{B6D05559-45B3-4999-9418-0ED8C603AB36}" name="Column5892" headerRowDxfId="20985" dataDxfId="20984"/>
    <tableColumn id="5893" xr3:uid="{E655E56C-02BA-477B-BC1D-B4BFDC44926C}" name="Column5893" headerRowDxfId="20983" dataDxfId="20982"/>
    <tableColumn id="5894" xr3:uid="{C9906B87-A6C1-4705-A15C-679B086F721D}" name="Column5894" headerRowDxfId="20981" dataDxfId="20980"/>
    <tableColumn id="5895" xr3:uid="{700EC147-F2AB-417B-ADE4-398257F4A61F}" name="Column5895" headerRowDxfId="20979" dataDxfId="20978"/>
    <tableColumn id="5896" xr3:uid="{AAE95476-5D6A-44D5-B0FC-AD88E3F339AB}" name="Column5896" headerRowDxfId="20977" dataDxfId="20976"/>
    <tableColumn id="5897" xr3:uid="{AD5837EB-4E63-4F8C-80CF-3298BB4EB611}" name="Column5897" headerRowDxfId="20975" dataDxfId="20974"/>
    <tableColumn id="5898" xr3:uid="{A116AF45-7BDA-4206-AA45-06298D8E547D}" name="Column5898" headerRowDxfId="20973" dataDxfId="20972"/>
    <tableColumn id="5899" xr3:uid="{F58B718D-4DCD-4495-85C3-6B8BF9E89662}" name="Column5899" headerRowDxfId="20971" dataDxfId="20970"/>
    <tableColumn id="5900" xr3:uid="{3872CDA8-CE7C-4EA0-A650-E2635760386E}" name="Column5900" headerRowDxfId="20969" dataDxfId="20968"/>
    <tableColumn id="5901" xr3:uid="{145D0850-4DF2-420A-91FF-1D10C3CA7F98}" name="Column5901" headerRowDxfId="20967" dataDxfId="20966"/>
    <tableColumn id="5902" xr3:uid="{D00AF9A6-60A7-4777-8759-83F6B0B8611C}" name="Column5902" headerRowDxfId="20965" dataDxfId="20964"/>
    <tableColumn id="5903" xr3:uid="{BD5EB915-116B-4F5E-8E9B-26F44AFEB659}" name="Column5903" headerRowDxfId="20963" dataDxfId="20962"/>
    <tableColumn id="5904" xr3:uid="{D7265620-BA34-45EF-AC08-9159E67296AA}" name="Column5904" headerRowDxfId="20961" dataDxfId="20960"/>
    <tableColumn id="5905" xr3:uid="{B4AD2D02-861B-466C-BB83-651FBB4D5B3D}" name="Column5905" headerRowDxfId="20959" dataDxfId="20958"/>
    <tableColumn id="5906" xr3:uid="{891A99FE-5DF5-4F93-8FDE-F7C537396884}" name="Column5906" headerRowDxfId="20957" dataDxfId="20956"/>
    <tableColumn id="5907" xr3:uid="{1C9562DA-2D69-40E6-9172-4766BEFF4762}" name="Column5907" headerRowDxfId="20955" dataDxfId="20954"/>
    <tableColumn id="5908" xr3:uid="{8FFEF270-6C10-42E7-B9F0-7D2259F8528B}" name="Column5908" headerRowDxfId="20953" dataDxfId="20952"/>
    <tableColumn id="5909" xr3:uid="{E89A936B-5D00-421B-986B-A6E1C14B08E8}" name="Column5909" headerRowDxfId="20951" dataDxfId="20950"/>
    <tableColumn id="5910" xr3:uid="{C34B3C45-0F00-444E-99F1-CC32DF424EC3}" name="Column5910" headerRowDxfId="20949" dataDxfId="20948"/>
    <tableColumn id="5911" xr3:uid="{9005F058-EE71-423E-BAA0-3502E4301A8A}" name="Column5911" headerRowDxfId="20947" dataDxfId="20946"/>
    <tableColumn id="5912" xr3:uid="{E397D842-A3C0-4B21-A42C-0879ABB94E26}" name="Column5912" headerRowDxfId="20945" dataDxfId="20944"/>
    <tableColumn id="5913" xr3:uid="{C154C559-7E10-49FB-B233-725C79E7AFCB}" name="Column5913" headerRowDxfId="20943" dataDxfId="20942"/>
    <tableColumn id="5914" xr3:uid="{E8112D39-792B-4009-B4A3-04F09924E732}" name="Column5914" headerRowDxfId="20941" dataDxfId="20940"/>
    <tableColumn id="5915" xr3:uid="{47FDCA6A-9DFA-4CC2-B1D2-74EB40FB1843}" name="Column5915" headerRowDxfId="20939" dataDxfId="20938"/>
    <tableColumn id="5916" xr3:uid="{0D648B02-AFF1-4947-B300-6B554989D75E}" name="Column5916" headerRowDxfId="20937" dataDxfId="20936"/>
    <tableColumn id="5917" xr3:uid="{98C6D765-974E-41F2-840B-57A481A56133}" name="Column5917" headerRowDxfId="20935" dataDxfId="20934"/>
    <tableColumn id="5918" xr3:uid="{D37B5582-5F8E-4E47-8C1F-EF6004E559AC}" name="Column5918" headerRowDxfId="20933" dataDxfId="20932"/>
    <tableColumn id="5919" xr3:uid="{6A7D3016-9B67-4E2D-96AB-54CD58E7972C}" name="Column5919" headerRowDxfId="20931" dataDxfId="20930"/>
    <tableColumn id="5920" xr3:uid="{2E9B6B89-BA2A-41C0-91D5-42D41A805752}" name="Column5920" headerRowDxfId="20929" dataDxfId="20928"/>
    <tableColumn id="5921" xr3:uid="{5BC744FB-BD4B-402F-A120-B63AA023CFE7}" name="Column5921" headerRowDxfId="20927" dataDxfId="20926"/>
    <tableColumn id="5922" xr3:uid="{7147F2A5-5BF7-4D8C-8C12-E328A9B7BF10}" name="Column5922" headerRowDxfId="20925" dataDxfId="20924"/>
    <tableColumn id="5923" xr3:uid="{B01AACE2-A172-43AD-958F-B38EBBB8C07A}" name="Column5923" headerRowDxfId="20923" dataDxfId="20922"/>
    <tableColumn id="5924" xr3:uid="{8F91C482-1271-4589-8B0F-462BD4C82084}" name="Column5924" headerRowDxfId="20921" dataDxfId="20920"/>
    <tableColumn id="5925" xr3:uid="{BA49D1FB-56D6-47AA-BB56-F47463FCB8AA}" name="Column5925" headerRowDxfId="20919" dataDxfId="20918"/>
    <tableColumn id="5926" xr3:uid="{15636F05-C6CB-4024-A56C-E74F38D1D47C}" name="Column5926" headerRowDxfId="20917" dataDxfId="20916"/>
    <tableColumn id="5927" xr3:uid="{6DEEF5B4-0B09-48C0-B4AD-C665C16F872B}" name="Column5927" headerRowDxfId="20915" dataDxfId="20914"/>
    <tableColumn id="5928" xr3:uid="{625E8414-D1AA-434A-9886-9AB39D91E7DA}" name="Column5928" headerRowDxfId="20913" dataDxfId="20912"/>
    <tableColumn id="5929" xr3:uid="{468C4E5E-FB9D-4510-BC94-84D3CEA5B4C2}" name="Column5929" headerRowDxfId="20911" dataDxfId="20910"/>
    <tableColumn id="5930" xr3:uid="{FCA1A140-D6E3-4F49-A93A-61D546B9ED0C}" name="Column5930" headerRowDxfId="20909" dataDxfId="20908"/>
    <tableColumn id="5931" xr3:uid="{25ADB43A-3521-4798-B88E-2CFDA8D2B15B}" name="Column5931" headerRowDxfId="20907" dataDxfId="20906"/>
    <tableColumn id="5932" xr3:uid="{71582E53-6FD0-4AF1-85FB-AAA2CCE2344A}" name="Column5932" headerRowDxfId="20905" dataDxfId="20904"/>
    <tableColumn id="5933" xr3:uid="{6486FBF7-38A6-4106-A95D-B162208323DA}" name="Column5933" headerRowDxfId="20903" dataDxfId="20902"/>
    <tableColumn id="5934" xr3:uid="{20429DC7-B6AE-48F2-9AD4-1A020F42FAC1}" name="Column5934" headerRowDxfId="20901" dataDxfId="20900"/>
    <tableColumn id="5935" xr3:uid="{49C9B25B-2B1D-4770-8196-EB598F460CEA}" name="Column5935" headerRowDxfId="20899" dataDxfId="20898"/>
    <tableColumn id="5936" xr3:uid="{C6F56807-E195-4B2A-A0D1-C5372E3E2706}" name="Column5936" headerRowDxfId="20897" dataDxfId="20896"/>
    <tableColumn id="5937" xr3:uid="{DA774EED-988E-43FA-8077-BEDD69773087}" name="Column5937" headerRowDxfId="20895" dataDxfId="20894"/>
    <tableColumn id="5938" xr3:uid="{2421FDE1-EC2F-4D98-B577-557EE0501FD0}" name="Column5938" headerRowDxfId="20893" dataDxfId="20892"/>
    <tableColumn id="5939" xr3:uid="{F148A126-7774-4712-9CD0-733382131485}" name="Column5939" headerRowDxfId="20891" dataDxfId="20890"/>
    <tableColumn id="5940" xr3:uid="{369D002F-1D47-4D7D-8C94-43138860315A}" name="Column5940" headerRowDxfId="20889" dataDxfId="20888"/>
    <tableColumn id="5941" xr3:uid="{47FB8BC6-ABB9-4976-B604-409B4B2392F1}" name="Column5941" headerRowDxfId="20887" dataDxfId="20886"/>
    <tableColumn id="5942" xr3:uid="{D2E20DB8-19DF-4D63-A835-BE45D92CBE41}" name="Column5942" headerRowDxfId="20885" dataDxfId="20884"/>
    <tableColumn id="5943" xr3:uid="{DC52BFB8-FB56-406E-97B9-2C193723789A}" name="Column5943" headerRowDxfId="20883" dataDxfId="20882"/>
    <tableColumn id="5944" xr3:uid="{5601F537-F852-466B-9532-132C022C4FF9}" name="Column5944" headerRowDxfId="20881" dataDxfId="20880"/>
    <tableColumn id="5945" xr3:uid="{BAB28541-00B5-48F3-B6F4-F05FA43E8DCB}" name="Column5945" headerRowDxfId="20879" dataDxfId="20878"/>
    <tableColumn id="5946" xr3:uid="{2C45A241-E211-4785-85DC-4014FB18117F}" name="Column5946" headerRowDxfId="20877" dataDxfId="20876"/>
    <tableColumn id="5947" xr3:uid="{C817D63C-A5B9-4AD6-B117-1889000CEE54}" name="Column5947" headerRowDxfId="20875" dataDxfId="20874"/>
    <tableColumn id="5948" xr3:uid="{5A967C01-5A09-4E9F-9EAE-FB78863AE6AB}" name="Column5948" headerRowDxfId="20873" dataDxfId="20872"/>
    <tableColumn id="5949" xr3:uid="{D44C76BA-5B87-41FE-B583-2BEA7B5D247D}" name="Column5949" headerRowDxfId="20871" dataDxfId="20870"/>
    <tableColumn id="5950" xr3:uid="{68B5B93C-433E-487A-9569-2F30315098F7}" name="Column5950" headerRowDxfId="20869" dataDxfId="20868"/>
    <tableColumn id="5951" xr3:uid="{A5F50F60-324F-4009-88CB-04EC78837484}" name="Column5951" headerRowDxfId="20867" dataDxfId="20866"/>
    <tableColumn id="5952" xr3:uid="{866AF3E7-F094-42E5-AE9D-BC1B8EC642B5}" name="Column5952" headerRowDxfId="20865" dataDxfId="20864"/>
    <tableColumn id="5953" xr3:uid="{342EB5E6-4B4C-433A-A1FC-49B5664306CE}" name="Column5953" headerRowDxfId="20863" dataDxfId="20862"/>
    <tableColumn id="5954" xr3:uid="{0DDD4893-E767-424E-9249-B4A86DFACAC6}" name="Column5954" headerRowDxfId="20861" dataDxfId="20860"/>
    <tableColumn id="5955" xr3:uid="{E110C533-26E4-4953-AF98-26C0A37CA189}" name="Column5955" headerRowDxfId="20859" dataDxfId="20858"/>
    <tableColumn id="5956" xr3:uid="{5CA06633-E0FB-40C2-ADDF-923E6F1313D8}" name="Column5956" headerRowDxfId="20857" dataDxfId="20856"/>
    <tableColumn id="5957" xr3:uid="{27425143-C17E-42A2-8418-E37FA56DE94E}" name="Column5957" headerRowDxfId="20855" dataDxfId="20854"/>
    <tableColumn id="5958" xr3:uid="{63184993-F1F7-4A80-8F34-3AB4290660DD}" name="Column5958" headerRowDxfId="20853" dataDxfId="20852"/>
    <tableColumn id="5959" xr3:uid="{DFDC4BBF-2B28-44E5-A4AF-A108D9DC8957}" name="Column5959" headerRowDxfId="20851" dataDxfId="20850"/>
    <tableColumn id="5960" xr3:uid="{33F9B4AB-5D95-463E-933B-0CE3E1828C28}" name="Column5960" headerRowDxfId="20849" dataDxfId="20848"/>
    <tableColumn id="5961" xr3:uid="{C47CECFB-D23E-41F2-A926-794AACBAC5D0}" name="Column5961" headerRowDxfId="20847" dataDxfId="20846"/>
    <tableColumn id="5962" xr3:uid="{B9974C0F-58E5-430F-A2ED-5DA7CD6ED432}" name="Column5962" headerRowDxfId="20845" dataDxfId="20844"/>
    <tableColumn id="5963" xr3:uid="{4E4D6042-1605-464F-A7D0-E1FBD529CEAF}" name="Column5963" headerRowDxfId="20843" dataDxfId="20842"/>
    <tableColumn id="5964" xr3:uid="{6C832D26-0656-4A25-A8E8-68429A58AE35}" name="Column5964" headerRowDxfId="20841" dataDxfId="20840"/>
    <tableColumn id="5965" xr3:uid="{E007FFA7-9FF4-4086-8E5C-E86DEF13A880}" name="Column5965" headerRowDxfId="20839" dataDxfId="20838"/>
    <tableColumn id="5966" xr3:uid="{258D940F-B1C2-422C-9183-19C31B84C765}" name="Column5966" headerRowDxfId="20837" dataDxfId="20836"/>
    <tableColumn id="5967" xr3:uid="{6D1ABE76-A319-484C-857F-84093E0F4DB0}" name="Column5967" headerRowDxfId="20835" dataDxfId="20834"/>
    <tableColumn id="5968" xr3:uid="{0C28B23E-6F6B-4E43-B597-F152FD9C4F2D}" name="Column5968" headerRowDxfId="20833" dataDxfId="20832"/>
    <tableColumn id="5969" xr3:uid="{45A2AADC-66B9-4E5E-873B-C7F1B76EC48A}" name="Column5969" headerRowDxfId="20831" dataDxfId="20830"/>
    <tableColumn id="5970" xr3:uid="{905CFD7A-EA6A-41EB-A9B9-6DF49ECD5E77}" name="Column5970" headerRowDxfId="20829" dataDxfId="20828"/>
    <tableColumn id="5971" xr3:uid="{AC1B18E3-7B2B-4443-8C03-D8234ABF4139}" name="Column5971" headerRowDxfId="20827" dataDxfId="20826"/>
    <tableColumn id="5972" xr3:uid="{0C96A279-1ADA-4584-9624-93F91A402CCF}" name="Column5972" headerRowDxfId="20825" dataDxfId="20824"/>
    <tableColumn id="5973" xr3:uid="{69996B28-76FB-4FCE-9BCC-8874E34F1669}" name="Column5973" headerRowDxfId="20823" dataDxfId="20822"/>
    <tableColumn id="5974" xr3:uid="{972B083E-3399-4939-A1F6-64F87C19C054}" name="Column5974" headerRowDxfId="20821" dataDxfId="20820"/>
    <tableColumn id="5975" xr3:uid="{CD05CEB9-4086-4B51-AA36-BCF2C118D86C}" name="Column5975" headerRowDxfId="20819" dataDxfId="20818"/>
    <tableColumn id="5976" xr3:uid="{301A8D3C-A240-48A7-9AAD-8003B32D6E3A}" name="Column5976" headerRowDxfId="20817" dataDxfId="20816"/>
    <tableColumn id="5977" xr3:uid="{2E0FA40C-7358-4B69-BABD-83FDFAEAEA27}" name="Column5977" headerRowDxfId="20815" dataDxfId="20814"/>
    <tableColumn id="5978" xr3:uid="{B631F32B-45A6-4E0A-B3F1-34715DC61F01}" name="Column5978" headerRowDxfId="20813" dataDxfId="20812"/>
    <tableColumn id="5979" xr3:uid="{50BE48B7-A8F5-4332-B812-B833B6CBB5F6}" name="Column5979" headerRowDxfId="20811" dataDxfId="20810"/>
    <tableColumn id="5980" xr3:uid="{53B95101-EFF0-4B36-9D1F-0E39AB2B9BCF}" name="Column5980" headerRowDxfId="20809" dataDxfId="20808"/>
    <tableColumn id="5981" xr3:uid="{D56B3094-677A-4813-A668-0B012883C688}" name="Column5981" headerRowDxfId="20807" dataDxfId="20806"/>
    <tableColumn id="5982" xr3:uid="{2E520A97-3C47-43EC-A420-5A6724F68B36}" name="Column5982" headerRowDxfId="20805" dataDxfId="20804"/>
    <tableColumn id="5983" xr3:uid="{4462EE97-2CA5-4A76-BBFA-538D8369292C}" name="Column5983" headerRowDxfId="20803" dataDxfId="20802"/>
    <tableColumn id="5984" xr3:uid="{A03E78F8-19EB-4D10-A58A-FF909CCD642B}" name="Column5984" headerRowDxfId="20801" dataDxfId="20800"/>
    <tableColumn id="5985" xr3:uid="{56CC1C68-F73D-49AF-9560-655F01D98E6F}" name="Column5985" headerRowDxfId="20799" dataDxfId="20798"/>
    <tableColumn id="5986" xr3:uid="{D361AD2B-3040-41C7-A76E-8D04A23AEBFB}" name="Column5986" headerRowDxfId="20797" dataDxfId="20796"/>
    <tableColumn id="5987" xr3:uid="{A66C679F-984D-4340-A4A9-A19537C7334C}" name="Column5987" headerRowDxfId="20795" dataDxfId="20794"/>
    <tableColumn id="5988" xr3:uid="{4395577F-2070-4818-94D4-395872774800}" name="Column5988" headerRowDxfId="20793" dataDxfId="20792"/>
    <tableColumn id="5989" xr3:uid="{B3CDD06A-D070-4EBF-87F1-2E5BD2FAF800}" name="Column5989" headerRowDxfId="20791" dataDxfId="20790"/>
    <tableColumn id="5990" xr3:uid="{42DD2D31-C6D6-400C-AB8E-2859BC0499B2}" name="Column5990" headerRowDxfId="20789" dataDxfId="20788"/>
    <tableColumn id="5991" xr3:uid="{8C2E00A4-AC1B-4284-B1B0-F490C8CB0A26}" name="Column5991" headerRowDxfId="20787" dataDxfId="20786"/>
    <tableColumn id="5992" xr3:uid="{10A25895-E5BF-4382-987F-4D479E11BD98}" name="Column5992" headerRowDxfId="20785" dataDxfId="20784"/>
    <tableColumn id="5993" xr3:uid="{9AAF3978-6901-4C18-A91C-61EF6F804F3A}" name="Column5993" headerRowDxfId="20783" dataDxfId="20782"/>
    <tableColumn id="5994" xr3:uid="{9A34A3B1-46B3-48BF-A9EC-837505535B79}" name="Column5994" headerRowDxfId="20781" dataDxfId="20780"/>
    <tableColumn id="5995" xr3:uid="{AF8F21C8-CC34-495B-B32A-55EB6326EBB0}" name="Column5995" headerRowDxfId="20779" dataDxfId="20778"/>
    <tableColumn id="5996" xr3:uid="{FB4AC9C0-AE12-44F6-B3D2-7302FABDC220}" name="Column5996" headerRowDxfId="20777" dataDxfId="20776"/>
    <tableColumn id="5997" xr3:uid="{D158023F-69F9-4517-9832-9C9ACECCA0A0}" name="Column5997" headerRowDxfId="20775" dataDxfId="20774"/>
    <tableColumn id="5998" xr3:uid="{AA5A353E-DF79-4A58-8C52-E6F76EC23532}" name="Column5998" headerRowDxfId="20773" dataDxfId="20772"/>
    <tableColumn id="5999" xr3:uid="{E03EC820-6B2D-4DAA-A36D-5A181527C34E}" name="Column5999" headerRowDxfId="20771" dataDxfId="20770"/>
    <tableColumn id="6000" xr3:uid="{738204FF-74AD-4EAC-A6C2-03104DF13119}" name="Column6000" headerRowDxfId="20769" dataDxfId="20768"/>
    <tableColumn id="6001" xr3:uid="{6F49AF5B-1C60-467C-AAFD-ACED1E9A3D48}" name="Column6001" headerRowDxfId="20767" dataDxfId="20766"/>
    <tableColumn id="6002" xr3:uid="{31508019-B56D-465D-B4E7-4D776172E6D8}" name="Column6002" headerRowDxfId="20765" dataDxfId="20764"/>
    <tableColumn id="6003" xr3:uid="{3A4347AE-0CA9-4508-AF5A-D482A667FEE1}" name="Column6003" headerRowDxfId="20763" dataDxfId="20762"/>
    <tableColumn id="6004" xr3:uid="{877F7CAA-CF59-463E-9684-15A76EA9EFB1}" name="Column6004" headerRowDxfId="20761" dataDxfId="20760"/>
    <tableColumn id="6005" xr3:uid="{263E8171-1EFC-49C6-BCCE-F0E1C71AD440}" name="Column6005" headerRowDxfId="20759" dataDxfId="20758"/>
    <tableColumn id="6006" xr3:uid="{2E518CD9-ADDB-4C72-B035-E7C3E425F652}" name="Column6006" headerRowDxfId="20757" dataDxfId="20756"/>
    <tableColumn id="6007" xr3:uid="{5A929310-6175-4B4F-A37E-8367561112C6}" name="Column6007" headerRowDxfId="20755" dataDxfId="20754"/>
    <tableColumn id="6008" xr3:uid="{9A31410F-08D2-4C82-91DD-FEDC1193514B}" name="Column6008" headerRowDxfId="20753" dataDxfId="20752"/>
    <tableColumn id="6009" xr3:uid="{E90F86A3-6E7F-4753-A91E-F362538538FA}" name="Column6009" headerRowDxfId="20751" dataDxfId="20750"/>
    <tableColumn id="6010" xr3:uid="{EEDF4EE2-0A2C-4C89-AF85-6A0C159BDF31}" name="Column6010" headerRowDxfId="20749" dataDxfId="20748"/>
    <tableColumn id="6011" xr3:uid="{86B1EFC2-6FEB-417F-938F-68D52EB5351C}" name="Column6011" headerRowDxfId="20747" dataDxfId="20746"/>
    <tableColumn id="6012" xr3:uid="{386BE2C3-CA37-4E16-93FD-7008DE51AD3E}" name="Column6012" headerRowDxfId="20745" dataDxfId="20744"/>
    <tableColumn id="6013" xr3:uid="{368D7BCD-6728-44DA-AFD7-87609CF9D49E}" name="Column6013" headerRowDxfId="20743" dataDxfId="20742"/>
    <tableColumn id="6014" xr3:uid="{3433F01F-0D3C-485C-87D6-FAD4EEB5BDE7}" name="Column6014" headerRowDxfId="20741" dataDxfId="20740"/>
    <tableColumn id="6015" xr3:uid="{37134241-DB61-4AB3-8291-6160B501F079}" name="Column6015" headerRowDxfId="20739" dataDxfId="20738"/>
    <tableColumn id="6016" xr3:uid="{03660B21-17BE-4FDD-A8FF-BEAB68034B2F}" name="Column6016" headerRowDxfId="20737" dataDxfId="20736"/>
    <tableColumn id="6017" xr3:uid="{B8D2F2B2-6515-4431-AF71-5EDCA1D44E4C}" name="Column6017" headerRowDxfId="20735" dataDxfId="20734"/>
    <tableColumn id="6018" xr3:uid="{BBAAF2B1-04F4-43E8-8377-3F8AFCBBB54A}" name="Column6018" headerRowDxfId="20733" dataDxfId="20732"/>
    <tableColumn id="6019" xr3:uid="{C95DEA68-E101-4E1D-9776-4290579E39F0}" name="Column6019" headerRowDxfId="20731" dataDxfId="20730"/>
    <tableColumn id="6020" xr3:uid="{37FAFC28-BDB8-422C-B172-E0F8EEF1C505}" name="Column6020" headerRowDxfId="20729" dataDxfId="20728"/>
    <tableColumn id="6021" xr3:uid="{69DADFFC-0824-4280-A2C4-0ABAF3A057E5}" name="Column6021" headerRowDxfId="20727" dataDxfId="20726"/>
    <tableColumn id="6022" xr3:uid="{D037A10F-713B-4E0D-BFEE-BBDA90649DE3}" name="Column6022" headerRowDxfId="20725" dataDxfId="20724"/>
    <tableColumn id="6023" xr3:uid="{2DE13DCF-1175-4526-8CE6-38ED9B1854E0}" name="Column6023" headerRowDxfId="20723" dataDxfId="20722"/>
    <tableColumn id="6024" xr3:uid="{7C6E678C-80BB-4BE1-ACED-7AE4020B7860}" name="Column6024" headerRowDxfId="20721" dataDxfId="20720"/>
    <tableColumn id="6025" xr3:uid="{13085BDD-2DC1-487D-BD71-2F0C3EEBD4BD}" name="Column6025" headerRowDxfId="20719" dataDxfId="20718"/>
    <tableColumn id="6026" xr3:uid="{C0D5A679-710F-4EF0-9470-ACC7589C037B}" name="Column6026" headerRowDxfId="20717" dataDxfId="20716"/>
    <tableColumn id="6027" xr3:uid="{DD191012-4908-4635-B790-1B5A83173DDC}" name="Column6027" headerRowDxfId="20715" dataDxfId="20714"/>
    <tableColumn id="6028" xr3:uid="{72154DEB-A5C3-4584-8592-9575216F21AF}" name="Column6028" headerRowDxfId="20713" dataDxfId="20712"/>
    <tableColumn id="6029" xr3:uid="{D7EA141D-3BE2-427C-8C0B-CCB866FC8997}" name="Column6029" headerRowDxfId="20711" dataDxfId="20710"/>
    <tableColumn id="6030" xr3:uid="{9B21940E-4550-4A60-AF66-5AAFAAB82A63}" name="Column6030" headerRowDxfId="20709" dataDxfId="20708"/>
    <tableColumn id="6031" xr3:uid="{C2371166-7070-4304-8082-6E597D53FF77}" name="Column6031" headerRowDxfId="20707" dataDxfId="20706"/>
    <tableColumn id="6032" xr3:uid="{7BEDA093-62F6-4BCD-A5BF-075603E43C38}" name="Column6032" headerRowDxfId="20705" dataDxfId="20704"/>
    <tableColumn id="6033" xr3:uid="{B5AF0F6B-6A55-4F00-8212-4E3A52AE217F}" name="Column6033" headerRowDxfId="20703" dataDxfId="20702"/>
    <tableColumn id="6034" xr3:uid="{A3D6D9F6-E71F-4814-9C33-71995027AF1F}" name="Column6034" headerRowDxfId="20701" dataDxfId="20700"/>
    <tableColumn id="6035" xr3:uid="{09F7CF22-E548-4DF7-B9E9-525DB6D47B23}" name="Column6035" headerRowDxfId="20699" dataDxfId="20698"/>
    <tableColumn id="6036" xr3:uid="{34BA608A-DE68-43E8-A534-1313F4C4FCBB}" name="Column6036" headerRowDxfId="20697" dataDxfId="20696"/>
    <tableColumn id="6037" xr3:uid="{FFA8C92A-4CD6-4CC6-BE06-0E5B56E28933}" name="Column6037" headerRowDxfId="20695" dataDxfId="20694"/>
    <tableColumn id="6038" xr3:uid="{596A3FEA-77F5-4FF8-849D-7FEFEA759DA6}" name="Column6038" headerRowDxfId="20693" dataDxfId="20692"/>
    <tableColumn id="6039" xr3:uid="{41329BB1-71E3-458D-9EE0-5C3F91E9943F}" name="Column6039" headerRowDxfId="20691" dataDxfId="20690"/>
    <tableColumn id="6040" xr3:uid="{5DC6A8D7-E2F5-485A-973C-170228281818}" name="Column6040" headerRowDxfId="20689" dataDxfId="20688"/>
    <tableColumn id="6041" xr3:uid="{D2DB384B-75D3-4581-8FF5-E19277C60E6E}" name="Column6041" headerRowDxfId="20687" dataDxfId="20686"/>
    <tableColumn id="6042" xr3:uid="{957C0BC5-86CA-4AC7-A07F-F898467B0D28}" name="Column6042" headerRowDxfId="20685" dataDxfId="20684"/>
    <tableColumn id="6043" xr3:uid="{3DF2BC5F-3A49-40FB-B603-D71838E76692}" name="Column6043" headerRowDxfId="20683" dataDxfId="20682"/>
    <tableColumn id="6044" xr3:uid="{0EA7CB3A-6A33-4EFD-9535-5EFA6D8E1D8C}" name="Column6044" headerRowDxfId="20681" dataDxfId="20680"/>
    <tableColumn id="6045" xr3:uid="{CB099746-2B1C-44C8-8EAD-E490308209DC}" name="Column6045" headerRowDxfId="20679" dataDxfId="20678"/>
    <tableColumn id="6046" xr3:uid="{39483018-5B6D-40C6-837A-EA22BF1D5796}" name="Column6046" headerRowDxfId="20677" dataDxfId="20676"/>
    <tableColumn id="6047" xr3:uid="{A6795556-B391-4498-AFE0-F52030339DB5}" name="Column6047" headerRowDxfId="20675" dataDxfId="20674"/>
    <tableColumn id="6048" xr3:uid="{EE553095-7D14-43B5-8D09-8CF88537975A}" name="Column6048" headerRowDxfId="20673" dataDxfId="20672"/>
    <tableColumn id="6049" xr3:uid="{E0E712BD-66B7-47AF-B382-B7230984C571}" name="Column6049" headerRowDxfId="20671" dataDxfId="20670"/>
    <tableColumn id="6050" xr3:uid="{48CCB56A-A790-42A1-B02C-C4967303FF36}" name="Column6050" headerRowDxfId="20669" dataDxfId="20668"/>
    <tableColumn id="6051" xr3:uid="{B730468E-8300-4D95-9760-A96C2DBE3E60}" name="Column6051" headerRowDxfId="20667" dataDxfId="20666"/>
    <tableColumn id="6052" xr3:uid="{0113B1B4-F934-4930-8DE5-228A1AEFA929}" name="Column6052" headerRowDxfId="20665" dataDxfId="20664"/>
    <tableColumn id="6053" xr3:uid="{088E20B4-90E5-466D-B4CA-EE3543634786}" name="Column6053" headerRowDxfId="20663" dataDxfId="20662"/>
    <tableColumn id="6054" xr3:uid="{AF811C38-56E7-4500-9FCA-A48383709E2C}" name="Column6054" headerRowDxfId="20661" dataDxfId="20660"/>
    <tableColumn id="6055" xr3:uid="{B3FF9D30-AC59-400A-A60C-58DFDB84E4AE}" name="Column6055" headerRowDxfId="20659" dataDxfId="20658"/>
    <tableColumn id="6056" xr3:uid="{8BD64297-CDAF-4ACB-B698-E5CD2658B3D4}" name="Column6056" headerRowDxfId="20657" dataDxfId="20656"/>
    <tableColumn id="6057" xr3:uid="{05344386-E92A-4B8F-98C5-716030010392}" name="Column6057" headerRowDxfId="20655" dataDxfId="20654"/>
    <tableColumn id="6058" xr3:uid="{72CBAAEA-CEB1-470A-B598-4DF37DA7865B}" name="Column6058" headerRowDxfId="20653" dataDxfId="20652"/>
    <tableColumn id="6059" xr3:uid="{702C0EF6-5560-4EB1-A078-11C9689D960A}" name="Column6059" headerRowDxfId="20651" dataDxfId="20650"/>
    <tableColumn id="6060" xr3:uid="{72BE1241-5352-48D3-BD02-943C3215EAB6}" name="Column6060" headerRowDxfId="20649" dataDxfId="20648"/>
    <tableColumn id="6061" xr3:uid="{12C757DF-D408-4C89-85DA-B66C74696594}" name="Column6061" headerRowDxfId="20647" dataDxfId="20646"/>
    <tableColumn id="6062" xr3:uid="{D338E591-8E01-4A02-BB23-D6106A84DE25}" name="Column6062" headerRowDxfId="20645" dataDxfId="20644"/>
    <tableColumn id="6063" xr3:uid="{B2DFC670-5A5A-4775-9E5A-88F33442D952}" name="Column6063" headerRowDxfId="20643" dataDxfId="20642"/>
    <tableColumn id="6064" xr3:uid="{EBBBAC40-B953-402E-A5C6-5C3F6A83936F}" name="Column6064" headerRowDxfId="20641" dataDxfId="20640"/>
    <tableColumn id="6065" xr3:uid="{1E1DA256-CF0A-4A85-BE55-0B5D47B970BA}" name="Column6065" headerRowDxfId="20639" dataDxfId="20638"/>
    <tableColumn id="6066" xr3:uid="{EDC65820-DF72-48FF-80DC-6FF26B595EB6}" name="Column6066" headerRowDxfId="20637" dataDxfId="20636"/>
    <tableColumn id="6067" xr3:uid="{8427B89D-8B34-45DE-979E-A5706FA9B13D}" name="Column6067" headerRowDxfId="20635" dataDxfId="20634"/>
    <tableColumn id="6068" xr3:uid="{B286A236-48A7-4F0E-9007-6F36757C7F89}" name="Column6068" headerRowDxfId="20633" dataDxfId="20632"/>
    <tableColumn id="6069" xr3:uid="{BA99C032-652B-4667-AFC0-9EC38373727F}" name="Column6069" headerRowDxfId="20631" dataDxfId="20630"/>
    <tableColumn id="6070" xr3:uid="{8235CA71-188A-4108-916E-1BFD0909136A}" name="Column6070" headerRowDxfId="20629" dataDxfId="20628"/>
    <tableColumn id="6071" xr3:uid="{E467EC49-3F87-4DEC-932F-F72260D94FCF}" name="Column6071" headerRowDxfId="20627" dataDxfId="20626"/>
    <tableColumn id="6072" xr3:uid="{B79DEDBD-5561-400F-86AD-C024999FAA13}" name="Column6072" headerRowDxfId="20625" dataDxfId="20624"/>
    <tableColumn id="6073" xr3:uid="{D1CC8E4E-73CC-4D8D-9EAA-3954BDA91912}" name="Column6073" headerRowDxfId="20623" dataDxfId="20622"/>
    <tableColumn id="6074" xr3:uid="{54506C9E-BF43-45F2-A8A0-E13B6DECC387}" name="Column6074" headerRowDxfId="20621" dataDxfId="20620"/>
    <tableColumn id="6075" xr3:uid="{83A7EEB0-ADF0-4F32-BDE4-D6AA1CA7F116}" name="Column6075" headerRowDxfId="20619" dataDxfId="20618"/>
    <tableColumn id="6076" xr3:uid="{7D74EC35-F7E2-4E79-B5D8-079FDF716ED8}" name="Column6076" headerRowDxfId="20617" dataDxfId="20616"/>
    <tableColumn id="6077" xr3:uid="{9A0C9852-942A-487A-90CF-9EF03AC52801}" name="Column6077" headerRowDxfId="20615" dataDxfId="20614"/>
    <tableColumn id="6078" xr3:uid="{A4A837C1-C651-4A5C-AACF-AB8C50C2C4CB}" name="Column6078" headerRowDxfId="20613" dataDxfId="20612"/>
    <tableColumn id="6079" xr3:uid="{419D45B5-2502-44F4-B231-B6DA3B0DC77A}" name="Column6079" headerRowDxfId="20611" dataDxfId="20610"/>
    <tableColumn id="6080" xr3:uid="{29EA3BCC-03A9-4ACA-A42C-B76037BFD0C2}" name="Column6080" headerRowDxfId="20609" dataDxfId="20608"/>
    <tableColumn id="6081" xr3:uid="{1243B9AA-6862-4E47-84CF-0E0181C57D90}" name="Column6081" headerRowDxfId="20607" dataDxfId="20606"/>
    <tableColumn id="6082" xr3:uid="{B888D5C0-1A22-4B94-96B4-EB16DF8BC83A}" name="Column6082" headerRowDxfId="20605" dataDxfId="20604"/>
    <tableColumn id="6083" xr3:uid="{EE097262-D74A-43B4-A796-54D6BCCCA9D2}" name="Column6083" headerRowDxfId="20603" dataDxfId="20602"/>
    <tableColumn id="6084" xr3:uid="{11A96530-D735-4409-90C3-B05A1648BAE9}" name="Column6084" headerRowDxfId="20601" dataDxfId="20600"/>
    <tableColumn id="6085" xr3:uid="{EA93CB74-B05E-41B0-B52C-620C2B35C565}" name="Column6085" headerRowDxfId="20599" dataDxfId="20598"/>
    <tableColumn id="6086" xr3:uid="{A16EACE9-2F28-4354-A6E6-161AC86615CC}" name="Column6086" headerRowDxfId="20597" dataDxfId="20596"/>
    <tableColumn id="6087" xr3:uid="{38FFB2A3-83F2-4067-B73D-38712DE5DFDA}" name="Column6087" headerRowDxfId="20595" dataDxfId="20594"/>
    <tableColumn id="6088" xr3:uid="{CA300DB7-3B39-4D20-8755-20D463C39882}" name="Column6088" headerRowDxfId="20593" dataDxfId="20592"/>
    <tableColumn id="6089" xr3:uid="{95A1D2D3-7A18-4182-AFA3-5A399A7AD3A3}" name="Column6089" headerRowDxfId="20591" dataDxfId="20590"/>
    <tableColumn id="6090" xr3:uid="{34FA4816-6C4C-4AF1-8C11-1F207638C39B}" name="Column6090" headerRowDxfId="20589" dataDxfId="20588"/>
    <tableColumn id="6091" xr3:uid="{FCC4FEC9-A88A-453A-B517-991C8F549094}" name="Column6091" headerRowDxfId="20587" dataDxfId="20586"/>
    <tableColumn id="6092" xr3:uid="{F8F65B5B-2661-4E70-BAFA-D151DC774521}" name="Column6092" headerRowDxfId="20585" dataDxfId="20584"/>
    <tableColumn id="6093" xr3:uid="{D6F18DC1-899E-4EC2-854F-D8186CA0E393}" name="Column6093" headerRowDxfId="20583" dataDxfId="20582"/>
    <tableColumn id="6094" xr3:uid="{A8FAEAB1-E8DE-48A5-8437-7E184B2025AB}" name="Column6094" headerRowDxfId="20581" dataDxfId="20580"/>
    <tableColumn id="6095" xr3:uid="{DB1C5A99-DBE9-4DF3-A4BA-236A69D5C573}" name="Column6095" headerRowDxfId="20579" dataDxfId="20578"/>
    <tableColumn id="6096" xr3:uid="{E930333B-0723-4137-848C-F884E85C2C1B}" name="Column6096" headerRowDxfId="20577" dataDxfId="20576"/>
    <tableColumn id="6097" xr3:uid="{FE076488-0AAE-4F4E-B008-CA6299DEEB90}" name="Column6097" headerRowDxfId="20575" dataDxfId="20574"/>
    <tableColumn id="6098" xr3:uid="{4BB07B61-B48A-4862-A9B6-A8AC65AD96AC}" name="Column6098" headerRowDxfId="20573" dataDxfId="20572"/>
    <tableColumn id="6099" xr3:uid="{6093FEC5-9DCA-425B-A68F-2100F2BD35C4}" name="Column6099" headerRowDxfId="20571" dataDxfId="20570"/>
    <tableColumn id="6100" xr3:uid="{72DF1EF8-DC41-4B46-9BD2-720703A5083F}" name="Column6100" headerRowDxfId="20569" dataDxfId="20568"/>
    <tableColumn id="6101" xr3:uid="{DE94209D-CA02-43C9-A534-7CBBC84E69AD}" name="Column6101" headerRowDxfId="20567" dataDxfId="20566"/>
    <tableColumn id="6102" xr3:uid="{64ADE98B-53A1-4C72-B7D0-6334A12DDFB8}" name="Column6102" headerRowDxfId="20565" dataDxfId="20564"/>
    <tableColumn id="6103" xr3:uid="{4F42B415-3C15-44F9-8E71-EEF4B2C6B3CC}" name="Column6103" headerRowDxfId="20563" dataDxfId="20562"/>
    <tableColumn id="6104" xr3:uid="{8D07ECA9-3313-49B7-B536-7F1063586B8E}" name="Column6104" headerRowDxfId="20561" dataDxfId="20560"/>
    <tableColumn id="6105" xr3:uid="{45CB3329-662F-41BD-B86F-E585F3E0AB5C}" name="Column6105" headerRowDxfId="20559" dataDxfId="20558"/>
    <tableColumn id="6106" xr3:uid="{E5D8C9A2-756F-4CEB-A0B5-33868257AE6B}" name="Column6106" headerRowDxfId="20557" dataDxfId="20556"/>
    <tableColumn id="6107" xr3:uid="{A611D4F9-E3F3-4A90-B84E-B9031EBD653B}" name="Column6107" headerRowDxfId="20555" dataDxfId="20554"/>
    <tableColumn id="6108" xr3:uid="{3CCB8B6C-4A31-42CE-8804-9FC240499BDF}" name="Column6108" headerRowDxfId="20553" dataDxfId="20552"/>
    <tableColumn id="6109" xr3:uid="{474F2B8B-D323-4BAF-9A3E-819905DEB310}" name="Column6109" headerRowDxfId="20551" dataDxfId="20550"/>
    <tableColumn id="6110" xr3:uid="{8E60D633-E2AE-42FE-8CE9-E8A8E9F8C60A}" name="Column6110" headerRowDxfId="20549" dataDxfId="20548"/>
    <tableColumn id="6111" xr3:uid="{61F7A295-43A1-4D2B-8E64-1CEE4B176893}" name="Column6111" headerRowDxfId="20547" dataDxfId="20546"/>
    <tableColumn id="6112" xr3:uid="{5B3361D2-FC62-4CC2-834A-C91EE4021D7A}" name="Column6112" headerRowDxfId="20545" dataDxfId="20544"/>
    <tableColumn id="6113" xr3:uid="{5C46435B-AC13-4288-B7D6-5C49AF678EC6}" name="Column6113" headerRowDxfId="20543" dataDxfId="20542"/>
    <tableColumn id="6114" xr3:uid="{75199372-D141-4C60-9F5F-A78DF5F02503}" name="Column6114" headerRowDxfId="20541" dataDxfId="20540"/>
    <tableColumn id="6115" xr3:uid="{9C7D7A34-893F-4EEE-8297-5A209E3771CB}" name="Column6115" headerRowDxfId="20539" dataDxfId="20538"/>
    <tableColumn id="6116" xr3:uid="{5FA4530C-C0EF-484B-A350-84F00E82F9DF}" name="Column6116" headerRowDxfId="20537" dataDxfId="20536"/>
    <tableColumn id="6117" xr3:uid="{BD092E7F-31D0-406F-A5E8-6606BB64CE0E}" name="Column6117" headerRowDxfId="20535" dataDxfId="20534"/>
    <tableColumn id="6118" xr3:uid="{8450D74A-B292-4A15-AB3B-69F162C3D026}" name="Column6118" headerRowDxfId="20533" dataDxfId="20532"/>
    <tableColumn id="6119" xr3:uid="{72D82987-1DA1-4716-B0D4-76C7AE195B1F}" name="Column6119" headerRowDxfId="20531" dataDxfId="20530"/>
    <tableColumn id="6120" xr3:uid="{02A5AEFD-BA7F-4475-9B0A-EA769847AFDC}" name="Column6120" headerRowDxfId="20529" dataDxfId="20528"/>
    <tableColumn id="6121" xr3:uid="{AD0C46F1-FD47-4D82-A4DE-9FAD313EB6CD}" name="Column6121" headerRowDxfId="20527" dataDxfId="20526"/>
    <tableColumn id="6122" xr3:uid="{83135A67-394E-4104-8A55-D42DDAFB1483}" name="Column6122" headerRowDxfId="20525" dataDxfId="20524"/>
    <tableColumn id="6123" xr3:uid="{ED03F549-BE7C-4E9D-929A-4F389760FD85}" name="Column6123" headerRowDxfId="20523" dataDxfId="20522"/>
    <tableColumn id="6124" xr3:uid="{0532513B-3946-45A1-A9D0-AF891F0E3FE4}" name="Column6124" headerRowDxfId="20521" dataDxfId="20520"/>
    <tableColumn id="6125" xr3:uid="{C8180BF6-D580-4573-BF3D-3238E97599E6}" name="Column6125" headerRowDxfId="20519" dataDxfId="20518"/>
    <tableColumn id="6126" xr3:uid="{F842EE99-0183-475D-ABF5-229A5CD1B73E}" name="Column6126" headerRowDxfId="20517" dataDxfId="20516"/>
    <tableColumn id="6127" xr3:uid="{240C5FA3-93CE-4320-9713-C8FC6A7300A2}" name="Column6127" headerRowDxfId="20515" dataDxfId="20514"/>
    <tableColumn id="6128" xr3:uid="{D1B44233-38DA-4660-ADC0-778602814BE5}" name="Column6128" headerRowDxfId="20513" dataDxfId="20512"/>
    <tableColumn id="6129" xr3:uid="{DF7AC3EB-9A00-4449-A1F9-EF2D48AB3A09}" name="Column6129" headerRowDxfId="20511" dataDxfId="20510"/>
    <tableColumn id="6130" xr3:uid="{A47FC4DE-A3E9-4825-9BFF-3931FA2C1046}" name="Column6130" headerRowDxfId="20509" dataDxfId="20508"/>
    <tableColumn id="6131" xr3:uid="{44FEF280-AC33-4D73-9254-35CB1553A09E}" name="Column6131" headerRowDxfId="20507" dataDxfId="20506"/>
    <tableColumn id="6132" xr3:uid="{36855E7A-3974-4E05-868E-0480D8E0C76D}" name="Column6132" headerRowDxfId="20505" dataDxfId="20504"/>
    <tableColumn id="6133" xr3:uid="{0B56DEA1-DAF9-48C6-9AA7-A27827AE70A7}" name="Column6133" headerRowDxfId="20503" dataDxfId="20502"/>
    <tableColumn id="6134" xr3:uid="{F66F5B6D-1BAA-4A58-BE64-26BCDBD0929A}" name="Column6134" headerRowDxfId="20501" dataDxfId="20500"/>
    <tableColumn id="6135" xr3:uid="{FAB461D5-76DA-4041-B79C-CE5CA2FF3856}" name="Column6135" headerRowDxfId="20499" dataDxfId="20498"/>
    <tableColumn id="6136" xr3:uid="{DD251A65-4358-4A0F-8FE5-2076ECD072ED}" name="Column6136" headerRowDxfId="20497" dataDxfId="20496"/>
    <tableColumn id="6137" xr3:uid="{B14DF575-1E82-41B3-B57D-263B037E1A4D}" name="Column6137" headerRowDxfId="20495" dataDxfId="20494"/>
    <tableColumn id="6138" xr3:uid="{AB01D2FB-EA90-4A9F-B1B5-A469EC81F7AE}" name="Column6138" headerRowDxfId="20493" dataDxfId="20492"/>
    <tableColumn id="6139" xr3:uid="{49FAB5A1-243E-40E1-85DF-35AF7B10CC9C}" name="Column6139" headerRowDxfId="20491" dataDxfId="20490"/>
    <tableColumn id="6140" xr3:uid="{7FA340FC-F0AB-46CD-A53B-AAED660580C5}" name="Column6140" headerRowDxfId="20489" dataDxfId="20488"/>
    <tableColumn id="6141" xr3:uid="{38225C7D-61B0-432F-BF3E-1789AA4D04C4}" name="Column6141" headerRowDxfId="20487" dataDxfId="20486"/>
    <tableColumn id="6142" xr3:uid="{218300F9-574F-4DA4-BAA0-7181FD84E930}" name="Column6142" headerRowDxfId="20485" dataDxfId="20484"/>
    <tableColumn id="6143" xr3:uid="{A96AC0F5-76A5-474A-89D7-08859D30D00B}" name="Column6143" headerRowDxfId="20483" dataDxfId="20482"/>
    <tableColumn id="6144" xr3:uid="{E46E3EB9-86B9-4D29-A95B-6536C7F22D5F}" name="Column6144" headerRowDxfId="20481" dataDxfId="20480"/>
    <tableColumn id="6145" xr3:uid="{0221AA7D-AAA2-4A63-9671-A5A69723F980}" name="Column6145" headerRowDxfId="20479" dataDxfId="20478"/>
    <tableColumn id="6146" xr3:uid="{4BF14833-CE8F-4AD6-B293-CC7E25181E65}" name="Column6146" headerRowDxfId="20477" dataDxfId="20476"/>
    <tableColumn id="6147" xr3:uid="{FC0332A9-FD40-44E5-B001-4301D8AFAF60}" name="Column6147" headerRowDxfId="20475" dataDxfId="20474"/>
    <tableColumn id="6148" xr3:uid="{8E771978-A703-4A0A-80EC-C183CEEE275C}" name="Column6148" headerRowDxfId="20473" dataDxfId="20472"/>
    <tableColumn id="6149" xr3:uid="{4635DD68-BBEF-41C8-A694-7D50A0BF84A6}" name="Column6149" headerRowDxfId="20471" dataDxfId="20470"/>
    <tableColumn id="6150" xr3:uid="{3E79EEB9-977D-4B00-BCA4-1C7C2E69C588}" name="Column6150" headerRowDxfId="20469" dataDxfId="20468"/>
    <tableColumn id="6151" xr3:uid="{2A8A356B-AAD8-47C3-A7B6-A88FB52854BF}" name="Column6151" headerRowDxfId="20467" dataDxfId="20466"/>
    <tableColumn id="6152" xr3:uid="{1F10AAC6-88DB-4075-ACD1-B8533F9FFF40}" name="Column6152" headerRowDxfId="20465" dataDxfId="20464"/>
    <tableColumn id="6153" xr3:uid="{095A6649-B2C2-4C16-95E1-BE0EA381408C}" name="Column6153" headerRowDxfId="20463" dataDxfId="20462"/>
    <tableColumn id="6154" xr3:uid="{2680C951-0892-483F-8870-6BDDB7C1C5B5}" name="Column6154" headerRowDxfId="20461" dataDxfId="20460"/>
    <tableColumn id="6155" xr3:uid="{773672E6-F17A-457C-82C8-6BBF4AB00DC3}" name="Column6155" headerRowDxfId="20459" dataDxfId="20458"/>
    <tableColumn id="6156" xr3:uid="{31956CB1-3570-4E2B-A521-88E074BACA35}" name="Column6156" headerRowDxfId="20457" dataDxfId="20456"/>
    <tableColumn id="6157" xr3:uid="{48867DB0-720C-4EEB-A056-A1313E986B6C}" name="Column6157" headerRowDxfId="20455" dataDxfId="20454"/>
    <tableColumn id="6158" xr3:uid="{033DCD03-0324-4B82-B4D8-A35210CB194D}" name="Column6158" headerRowDxfId="20453" dataDxfId="20452"/>
    <tableColumn id="6159" xr3:uid="{8EB7B256-3117-472A-A8E9-FDDCC8FFC6B1}" name="Column6159" headerRowDxfId="20451" dataDxfId="20450"/>
    <tableColumn id="6160" xr3:uid="{8F2D84E8-6955-4073-B3F7-2E6B1EAC00FC}" name="Column6160" headerRowDxfId="20449" dataDxfId="20448"/>
    <tableColumn id="6161" xr3:uid="{7369DE7A-72AA-4F48-8B9C-7C810D64CA3E}" name="Column6161" headerRowDxfId="20447" dataDxfId="20446"/>
    <tableColumn id="6162" xr3:uid="{E82B9310-0E6B-42C3-83D3-4843BC6D4825}" name="Column6162" headerRowDxfId="20445" dataDxfId="20444"/>
    <tableColumn id="6163" xr3:uid="{F2070E61-BBA5-4EA3-A86D-1B268E78935F}" name="Column6163" headerRowDxfId="20443" dataDxfId="20442"/>
    <tableColumn id="6164" xr3:uid="{E8DEDCDD-4C57-4545-B9D1-FC569EA066C1}" name="Column6164" headerRowDxfId="20441" dataDxfId="20440"/>
    <tableColumn id="6165" xr3:uid="{90B9C7FD-FE84-423E-8CA1-7D2386D6BF13}" name="Column6165" headerRowDxfId="20439" dataDxfId="20438"/>
    <tableColumn id="6166" xr3:uid="{BDC3C8F9-2B13-4C8F-801E-2803850DB739}" name="Column6166" headerRowDxfId="20437" dataDxfId="20436"/>
    <tableColumn id="6167" xr3:uid="{E70ED9EE-ECD2-4FED-BFEB-28960C965B65}" name="Column6167" headerRowDxfId="20435" dataDxfId="20434"/>
    <tableColumn id="6168" xr3:uid="{6E668700-6B3D-4E22-9D95-4C0685291709}" name="Column6168" headerRowDxfId="20433" dataDxfId="20432"/>
    <tableColumn id="6169" xr3:uid="{575B19CA-1639-4234-8747-92C14D942690}" name="Column6169" headerRowDxfId="20431" dataDxfId="20430"/>
    <tableColumn id="6170" xr3:uid="{6E54054D-F7EC-45AA-A33C-89A45A3C9C8B}" name="Column6170" headerRowDxfId="20429" dataDxfId="20428"/>
    <tableColumn id="6171" xr3:uid="{5E0066F4-5B90-406A-8FF1-F7B624FF818A}" name="Column6171" headerRowDxfId="20427" dataDxfId="20426"/>
    <tableColumn id="6172" xr3:uid="{C97ECB89-3D5B-4407-8E4E-4F642B9BFA07}" name="Column6172" headerRowDxfId="20425" dataDxfId="20424"/>
    <tableColumn id="6173" xr3:uid="{8C12BB55-0072-48EA-ACAB-005CCB482226}" name="Column6173" headerRowDxfId="20423" dataDxfId="20422"/>
    <tableColumn id="6174" xr3:uid="{D6CE206D-812B-4FC1-8047-CEEFDD70BB18}" name="Column6174" headerRowDxfId="20421" dataDxfId="20420"/>
    <tableColumn id="6175" xr3:uid="{B1727484-BDEA-4CF2-B437-0239AA1A47AC}" name="Column6175" headerRowDxfId="20419" dataDxfId="20418"/>
    <tableColumn id="6176" xr3:uid="{E3B01E21-92B0-4448-91E8-EB88B3CDD128}" name="Column6176" headerRowDxfId="20417" dataDxfId="20416"/>
    <tableColumn id="6177" xr3:uid="{90B15190-47C0-49B6-BDE7-144F977A9D85}" name="Column6177" headerRowDxfId="20415" dataDxfId="20414"/>
    <tableColumn id="6178" xr3:uid="{2A1F0193-7DAD-4197-91A4-6957F3DEBC68}" name="Column6178" headerRowDxfId="20413" dataDxfId="20412"/>
    <tableColumn id="6179" xr3:uid="{82E42F80-2150-405F-9A18-B822A896B077}" name="Column6179" headerRowDxfId="20411" dataDxfId="20410"/>
    <tableColumn id="6180" xr3:uid="{678FFA9E-BD07-4D13-8CE2-0314F178E7D9}" name="Column6180" headerRowDxfId="20409" dataDxfId="20408"/>
    <tableColumn id="6181" xr3:uid="{41BB7139-1733-47CC-8F04-15A48EBF98A3}" name="Column6181" headerRowDxfId="20407" dataDxfId="20406"/>
    <tableColumn id="6182" xr3:uid="{585BA6D3-CDE9-4BB0-AAF8-45E355036769}" name="Column6182" headerRowDxfId="20405" dataDxfId="20404"/>
    <tableColumn id="6183" xr3:uid="{1625E7B0-9BDE-4C6E-8F76-D4E75E33CE06}" name="Column6183" headerRowDxfId="20403" dataDxfId="20402"/>
    <tableColumn id="6184" xr3:uid="{24B25B57-3F9F-4B69-BC9B-C2D039DEEBB9}" name="Column6184" headerRowDxfId="20401" dataDxfId="20400"/>
    <tableColumn id="6185" xr3:uid="{DE053A39-8C20-40CA-9E96-526867B9E344}" name="Column6185" headerRowDxfId="20399" dataDxfId="20398"/>
    <tableColumn id="6186" xr3:uid="{DBA8CC05-2175-406B-9DE7-67D664FC463E}" name="Column6186" headerRowDxfId="20397" dataDxfId="20396"/>
    <tableColumn id="6187" xr3:uid="{F16A68C6-E4C0-4DF8-ADAC-745C031EEC06}" name="Column6187" headerRowDxfId="20395" dataDxfId="20394"/>
    <tableColumn id="6188" xr3:uid="{834397BC-4AB8-4147-8786-B52017AEEFE9}" name="Column6188" headerRowDxfId="20393" dataDxfId="20392"/>
    <tableColumn id="6189" xr3:uid="{D8B96FFA-F8B9-446A-8AA7-7E9DB835151C}" name="Column6189" headerRowDxfId="20391" dataDxfId="20390"/>
    <tableColumn id="6190" xr3:uid="{E7722CB4-BE6F-41DB-9227-BA288B8C5D1F}" name="Column6190" headerRowDxfId="20389" dataDxfId="20388"/>
    <tableColumn id="6191" xr3:uid="{850B3475-E7B5-4CEB-BFA9-F17A2F2A8C7E}" name="Column6191" headerRowDxfId="20387" dataDxfId="20386"/>
    <tableColumn id="6192" xr3:uid="{8BD2C2FB-E75B-476D-A4BB-9B9F7C37AB45}" name="Column6192" headerRowDxfId="20385" dataDxfId="20384"/>
    <tableColumn id="6193" xr3:uid="{CDA38FEF-AC9A-4146-A6D4-0741C561FFE4}" name="Column6193" headerRowDxfId="20383" dataDxfId="20382"/>
    <tableColumn id="6194" xr3:uid="{1B813FBD-64EA-4024-AB8F-C133804B5E7A}" name="Column6194" headerRowDxfId="20381" dataDxfId="20380"/>
    <tableColumn id="6195" xr3:uid="{5FC801E4-EA20-4EF5-B82C-43E8B2D5785E}" name="Column6195" headerRowDxfId="20379" dataDxfId="20378"/>
    <tableColumn id="6196" xr3:uid="{DBA5A61A-B3AD-4358-BDE5-5FE5DA9536E9}" name="Column6196" headerRowDxfId="20377" dataDxfId="20376"/>
    <tableColumn id="6197" xr3:uid="{BA0A7487-8375-424D-A9C0-3C6602C76273}" name="Column6197" headerRowDxfId="20375" dataDxfId="20374"/>
    <tableColumn id="6198" xr3:uid="{0827280F-1145-4E27-9FDB-48234876B422}" name="Column6198" headerRowDxfId="20373" dataDxfId="20372"/>
    <tableColumn id="6199" xr3:uid="{EA6CDA54-D525-4820-B578-7F32D4477CB0}" name="Column6199" headerRowDxfId="20371" dataDxfId="20370"/>
    <tableColumn id="6200" xr3:uid="{C4209E0B-F3C5-4FF7-9C27-21B17403E20C}" name="Column6200" headerRowDxfId="20369" dataDxfId="20368"/>
    <tableColumn id="6201" xr3:uid="{FB878F1D-E296-4BE5-A424-33ADC48F8CB5}" name="Column6201" headerRowDxfId="20367" dataDxfId="20366"/>
    <tableColumn id="6202" xr3:uid="{5A58EAEC-43B2-489E-B340-0B561BE619B3}" name="Column6202" headerRowDxfId="20365" dataDxfId="20364"/>
    <tableColumn id="6203" xr3:uid="{D2433597-EFEB-4CE9-B84B-091BB0DBFD21}" name="Column6203" headerRowDxfId="20363" dataDxfId="20362"/>
    <tableColumn id="6204" xr3:uid="{20C8CF5C-C9C2-4CEA-9039-1436891152FB}" name="Column6204" headerRowDxfId="20361" dataDxfId="20360"/>
    <tableColumn id="6205" xr3:uid="{B56FE0E3-23EA-4C9F-8AC3-1BAF281AF435}" name="Column6205" headerRowDxfId="20359" dataDxfId="20358"/>
    <tableColumn id="6206" xr3:uid="{BF33BB5D-F51F-4E86-9BA7-5F003352F82C}" name="Column6206" headerRowDxfId="20357" dataDxfId="20356"/>
    <tableColumn id="6207" xr3:uid="{91053C34-3A2F-4DF5-989A-D646BDAABC91}" name="Column6207" headerRowDxfId="20355" dataDxfId="20354"/>
    <tableColumn id="6208" xr3:uid="{C7B4B77E-739C-4A18-AA0B-BB494C0ED001}" name="Column6208" headerRowDxfId="20353" dataDxfId="20352"/>
    <tableColumn id="6209" xr3:uid="{1B5579AA-77A2-4011-8189-9F083FD5BEC6}" name="Column6209" headerRowDxfId="20351" dataDxfId="20350"/>
    <tableColumn id="6210" xr3:uid="{26264ABE-0B95-47D2-80D6-48F81C2E3968}" name="Column6210" headerRowDxfId="20349" dataDxfId="20348"/>
    <tableColumn id="6211" xr3:uid="{0AFB409C-5AEF-403F-89AC-4FABCF3EDB92}" name="Column6211" headerRowDxfId="20347" dataDxfId="20346"/>
    <tableColumn id="6212" xr3:uid="{C64A62DD-555C-4278-B662-C51823705BE9}" name="Column6212" headerRowDxfId="20345" dataDxfId="20344"/>
    <tableColumn id="6213" xr3:uid="{75623219-7EA5-4643-BE14-5DECD4CFB76B}" name="Column6213" headerRowDxfId="20343" dataDxfId="20342"/>
    <tableColumn id="6214" xr3:uid="{2D14B4C8-45FC-4AFD-B175-6847FD4F68BF}" name="Column6214" headerRowDxfId="20341" dataDxfId="20340"/>
    <tableColumn id="6215" xr3:uid="{D6E586CA-F377-4FCD-8802-FBF8F0AF3FF2}" name="Column6215" headerRowDxfId="20339" dataDxfId="20338"/>
    <tableColumn id="6216" xr3:uid="{98D15358-1C48-45FB-BD13-B8A4F8C23998}" name="Column6216" headerRowDxfId="20337" dataDxfId="20336"/>
    <tableColumn id="6217" xr3:uid="{6A1C458D-C1B6-4186-812E-8B36A84CD32C}" name="Column6217" headerRowDxfId="20335" dataDxfId="20334"/>
    <tableColumn id="6218" xr3:uid="{FD7E811C-96F2-4B9A-8A6B-EFC713A89ECC}" name="Column6218" headerRowDxfId="20333" dataDxfId="20332"/>
    <tableColumn id="6219" xr3:uid="{F830E900-5061-435B-B280-C9AC07544FCA}" name="Column6219" headerRowDxfId="20331" dataDxfId="20330"/>
    <tableColumn id="6220" xr3:uid="{DE0F297E-3B8F-4B74-B84E-ABFF968F578B}" name="Column6220" headerRowDxfId="20329" dataDxfId="20328"/>
    <tableColumn id="6221" xr3:uid="{C7E79C8A-B957-4EE3-8726-98AB9EBFCE3B}" name="Column6221" headerRowDxfId="20327" dataDxfId="20326"/>
    <tableColumn id="6222" xr3:uid="{038F1DF5-93C2-49C9-9E91-178075BFF24A}" name="Column6222" headerRowDxfId="20325" dataDxfId="20324"/>
    <tableColumn id="6223" xr3:uid="{B0D4F76A-D3E4-4565-B2D0-8424DD5D4803}" name="Column6223" headerRowDxfId="20323" dataDxfId="20322"/>
    <tableColumn id="6224" xr3:uid="{DF2FF57F-E5B0-407F-A9DF-90EFF0995B91}" name="Column6224" headerRowDxfId="20321" dataDxfId="20320"/>
    <tableColumn id="6225" xr3:uid="{1994F596-FD83-4B61-A254-401FD2DD78FE}" name="Column6225" headerRowDxfId="20319" dataDxfId="20318"/>
    <tableColumn id="6226" xr3:uid="{9FDCA18A-3CA3-485A-BDE9-C75B7A026A4F}" name="Column6226" headerRowDxfId="20317" dataDxfId="20316"/>
    <tableColumn id="6227" xr3:uid="{5E6DE417-97CE-45B3-862F-8C4AED92AABB}" name="Column6227" headerRowDxfId="20315" dataDxfId="20314"/>
    <tableColumn id="6228" xr3:uid="{60CF9B31-5C48-4C67-B5BA-534D19C2A648}" name="Column6228" headerRowDxfId="20313" dataDxfId="20312"/>
    <tableColumn id="6229" xr3:uid="{1C0EA924-7EED-4F49-9B6D-EF4B6F018694}" name="Column6229" headerRowDxfId="20311" dataDxfId="20310"/>
    <tableColumn id="6230" xr3:uid="{0C293F09-456D-4741-9A9C-DD9F56DEBC5E}" name="Column6230" headerRowDxfId="20309" dataDxfId="20308"/>
    <tableColumn id="6231" xr3:uid="{4BB528CD-53A1-4361-B634-DD7686CD9313}" name="Column6231" headerRowDxfId="20307" dataDxfId="20306"/>
    <tableColumn id="6232" xr3:uid="{8441B020-4168-4606-9BDA-7678C685EC61}" name="Column6232" headerRowDxfId="20305" dataDxfId="20304"/>
    <tableColumn id="6233" xr3:uid="{89767519-BC20-49FC-B51D-9CFA950C0087}" name="Column6233" headerRowDxfId="20303" dataDxfId="20302"/>
    <tableColumn id="6234" xr3:uid="{17D5D17D-667C-46D5-A296-23F5085B128C}" name="Column6234" headerRowDxfId="20301" dataDxfId="20300"/>
    <tableColumn id="6235" xr3:uid="{98BA9BFE-AFDB-435E-A915-C39A7D718A61}" name="Column6235" headerRowDxfId="20299" dataDxfId="20298"/>
    <tableColumn id="6236" xr3:uid="{91EE192B-E8B9-42DF-A9A7-29B81EB7EE57}" name="Column6236" headerRowDxfId="20297" dataDxfId="20296"/>
    <tableColumn id="6237" xr3:uid="{C082B932-B9E0-4DA5-B7D9-EDDB00498C68}" name="Column6237" headerRowDxfId="20295" dataDxfId="20294"/>
    <tableColumn id="6238" xr3:uid="{47B75763-204F-4C48-BECE-CF636886AC1A}" name="Column6238" headerRowDxfId="20293" dataDxfId="20292"/>
    <tableColumn id="6239" xr3:uid="{700FAC7A-3B4A-417F-973C-C5EADFB178BD}" name="Column6239" headerRowDxfId="20291" dataDxfId="20290"/>
    <tableColumn id="6240" xr3:uid="{1B00C11C-34FA-4F6A-99C2-3F72E11C85DD}" name="Column6240" headerRowDxfId="20289" dataDxfId="20288"/>
    <tableColumn id="6241" xr3:uid="{CD74DEB1-F16B-4405-A4E6-C4F2AEEB3CE0}" name="Column6241" headerRowDxfId="20287" dataDxfId="20286"/>
    <tableColumn id="6242" xr3:uid="{220F2984-5936-42AF-92FB-431C8595851F}" name="Column6242" headerRowDxfId="20285" dataDxfId="20284"/>
    <tableColumn id="6243" xr3:uid="{B17F3087-D794-4A36-8283-838371F5F6D1}" name="Column6243" headerRowDxfId="20283" dataDxfId="20282"/>
    <tableColumn id="6244" xr3:uid="{46783496-4E5C-48FB-9A65-DEA93D6161B1}" name="Column6244" headerRowDxfId="20281" dataDxfId="20280"/>
    <tableColumn id="6245" xr3:uid="{B6E63C21-8F92-4C2A-AF63-51A4BC38CCD2}" name="Column6245" headerRowDxfId="20279" dataDxfId="20278"/>
    <tableColumn id="6246" xr3:uid="{7320FF72-91FB-430A-8F42-97015F5EBA81}" name="Column6246" headerRowDxfId="20277" dataDxfId="20276"/>
    <tableColumn id="6247" xr3:uid="{BC941C37-0907-47AF-93D9-AE5AAE80BE51}" name="Column6247" headerRowDxfId="20275" dataDxfId="20274"/>
    <tableColumn id="6248" xr3:uid="{EDD20AE6-3890-4A4E-BFD6-BF5AB372AC41}" name="Column6248" headerRowDxfId="20273" dataDxfId="20272"/>
    <tableColumn id="6249" xr3:uid="{16363027-0D18-4180-92DF-AEFD3558A304}" name="Column6249" headerRowDxfId="20271" dataDxfId="20270"/>
    <tableColumn id="6250" xr3:uid="{1D1D99C7-6104-4E80-9CC6-713DBC4F3196}" name="Column6250" headerRowDxfId="20269" dataDxfId="20268"/>
    <tableColumn id="6251" xr3:uid="{DB9D002C-FAF4-4F01-9028-0DA9605288E3}" name="Column6251" headerRowDxfId="20267" dataDxfId="20266"/>
    <tableColumn id="6252" xr3:uid="{9E5C84BF-C32B-45CF-B380-6C1C9495B244}" name="Column6252" headerRowDxfId="20265" dataDxfId="20264"/>
    <tableColumn id="6253" xr3:uid="{18B11F2F-9A71-4AEF-9BC6-94DAEC998C01}" name="Column6253" headerRowDxfId="20263" dataDxfId="20262"/>
    <tableColumn id="6254" xr3:uid="{6AAFB9DD-B656-4AA3-880D-D27229271B0A}" name="Column6254" headerRowDxfId="20261" dataDxfId="20260"/>
    <tableColumn id="6255" xr3:uid="{672F3A89-4F97-4153-A724-64B94EA3C507}" name="Column6255" headerRowDxfId="20259" dataDxfId="20258"/>
    <tableColumn id="6256" xr3:uid="{9D668E99-403C-4B75-B63B-B773CCC3A2CA}" name="Column6256" headerRowDxfId="20257" dataDxfId="20256"/>
    <tableColumn id="6257" xr3:uid="{29E3CFB8-7189-4641-AB9A-13D176EA5563}" name="Column6257" headerRowDxfId="20255" dataDxfId="20254"/>
    <tableColumn id="6258" xr3:uid="{AFB753F8-0E53-4869-BDF6-C6BC13CDB963}" name="Column6258" headerRowDxfId="20253" dataDxfId="20252"/>
    <tableColumn id="6259" xr3:uid="{ABE040D1-BA0B-40D7-A6FD-FF84DAAA72A7}" name="Column6259" headerRowDxfId="20251" dataDxfId="20250"/>
    <tableColumn id="6260" xr3:uid="{F2071AE0-E0CF-4148-A0CF-4B3C510CBA8B}" name="Column6260" headerRowDxfId="20249" dataDxfId="20248"/>
    <tableColumn id="6261" xr3:uid="{9E292889-B65B-495B-A5B6-AA9CB762E885}" name="Column6261" headerRowDxfId="20247" dataDxfId="20246"/>
    <tableColumn id="6262" xr3:uid="{15D33C57-01A1-415B-AB66-2EDFC8E95DB6}" name="Column6262" headerRowDxfId="20245" dataDxfId="20244"/>
    <tableColumn id="6263" xr3:uid="{0E652BB0-D9B8-4DD5-A1F7-06A1F79BA74A}" name="Column6263" headerRowDxfId="20243" dataDxfId="20242"/>
    <tableColumn id="6264" xr3:uid="{576B7BB4-1E88-44B7-B29C-8CC77649DE03}" name="Column6264" headerRowDxfId="20241" dataDxfId="20240"/>
    <tableColumn id="6265" xr3:uid="{039FE670-DC0C-4A13-8E16-E144A8E5F608}" name="Column6265" headerRowDxfId="20239" dataDxfId="20238"/>
    <tableColumn id="6266" xr3:uid="{E48BE24E-D3FE-45E5-9E57-E27D36F3BB90}" name="Column6266" headerRowDxfId="20237" dataDxfId="20236"/>
    <tableColumn id="6267" xr3:uid="{42C5AEBB-E75F-4B2F-B50D-D2D904BF8208}" name="Column6267" headerRowDxfId="20235" dataDxfId="20234"/>
    <tableColumn id="6268" xr3:uid="{75683083-BFC1-43B9-8EF4-CCDBC2684DC1}" name="Column6268" headerRowDxfId="20233" dataDxfId="20232"/>
    <tableColumn id="6269" xr3:uid="{D3FEE517-AC29-43FE-9A8A-0D4169645D28}" name="Column6269" headerRowDxfId="20231" dataDxfId="20230"/>
    <tableColumn id="6270" xr3:uid="{E2C44568-E18E-4E78-97BB-2E4C9D7EB2D8}" name="Column6270" headerRowDxfId="20229" dataDxfId="20228"/>
    <tableColumn id="6271" xr3:uid="{C71B7797-DE7E-4AD9-8019-BECF6A526D1F}" name="Column6271" headerRowDxfId="20227" dataDxfId="20226"/>
    <tableColumn id="6272" xr3:uid="{FA319C6F-4F7D-4F5D-8F03-E2D2BFC34F7C}" name="Column6272" headerRowDxfId="20225" dataDxfId="20224"/>
    <tableColumn id="6273" xr3:uid="{AC27948A-39EC-4200-8C7A-6A1761EDE9E8}" name="Column6273" headerRowDxfId="20223" dataDxfId="20222"/>
    <tableColumn id="6274" xr3:uid="{B0819047-ACDE-4C25-A373-7146E4C80E1C}" name="Column6274" headerRowDxfId="20221" dataDxfId="20220"/>
    <tableColumn id="6275" xr3:uid="{02530EB8-7160-427E-BB9F-D7C1FFE089AC}" name="Column6275" headerRowDxfId="20219" dataDxfId="20218"/>
    <tableColumn id="6276" xr3:uid="{6AD9067B-D950-4926-B637-146964FD7D42}" name="Column6276" headerRowDxfId="20217" dataDxfId="20216"/>
    <tableColumn id="6277" xr3:uid="{2C4E0237-0A01-44BC-B54F-B4301F80B84F}" name="Column6277" headerRowDxfId="20215" dataDxfId="20214"/>
    <tableColumn id="6278" xr3:uid="{610DDEA5-FF34-4EDC-8D2B-4146F5CBBC36}" name="Column6278" headerRowDxfId="20213" dataDxfId="20212"/>
    <tableColumn id="6279" xr3:uid="{94AF4D83-3C9C-496E-B3E7-59F9BB3FD7A0}" name="Column6279" headerRowDxfId="20211" dataDxfId="20210"/>
    <tableColumn id="6280" xr3:uid="{7479271D-6A31-431D-B6F6-CBE59EC37BA3}" name="Column6280" headerRowDxfId="20209" dataDxfId="20208"/>
    <tableColumn id="6281" xr3:uid="{883867BB-1F01-4E40-8630-E8D2CAB78C1D}" name="Column6281" headerRowDxfId="20207" dataDxfId="20206"/>
    <tableColumn id="6282" xr3:uid="{1C93016F-5114-4A7D-BE5A-EFB7F942A579}" name="Column6282" headerRowDxfId="20205" dataDxfId="20204"/>
    <tableColumn id="6283" xr3:uid="{4359BD48-305D-4D7F-B0DD-84D867D0F24A}" name="Column6283" headerRowDxfId="20203" dataDxfId="20202"/>
    <tableColumn id="6284" xr3:uid="{DB716C06-A9A2-415C-A503-30C5DE6146D6}" name="Column6284" headerRowDxfId="20201" dataDxfId="20200"/>
    <tableColumn id="6285" xr3:uid="{0B43B0C0-1F1B-4DC3-9E22-7EEB67AB818E}" name="Column6285" headerRowDxfId="20199" dataDxfId="20198"/>
    <tableColumn id="6286" xr3:uid="{737F6318-9F83-4B0D-BFDB-A592EF04896F}" name="Column6286" headerRowDxfId="20197" dataDxfId="20196"/>
    <tableColumn id="6287" xr3:uid="{BD38FC6E-97E9-4C24-94B5-2C6F2FC19CDE}" name="Column6287" headerRowDxfId="20195" dataDxfId="20194"/>
    <tableColumn id="6288" xr3:uid="{FBCD233F-BAF8-4730-901E-C731CD4AD545}" name="Column6288" headerRowDxfId="20193" dataDxfId="20192"/>
    <tableColumn id="6289" xr3:uid="{98B72A69-6B7C-4410-985D-5398154359A8}" name="Column6289" headerRowDxfId="20191" dataDxfId="20190"/>
    <tableColumn id="6290" xr3:uid="{8B82C637-9F71-4A41-8BD5-1899A48FF445}" name="Column6290" headerRowDxfId="20189" dataDxfId="20188"/>
    <tableColumn id="6291" xr3:uid="{B1962D0B-761C-4F79-A87B-65364F68D3F9}" name="Column6291" headerRowDxfId="20187" dataDxfId="20186"/>
    <tableColumn id="6292" xr3:uid="{5733383D-FFA7-4016-828D-6B7EBFD5FF83}" name="Column6292" headerRowDxfId="20185" dataDxfId="20184"/>
    <tableColumn id="6293" xr3:uid="{D2AF8FAF-BC9C-4FCC-851A-721930A886D0}" name="Column6293" headerRowDxfId="20183" dataDxfId="20182"/>
    <tableColumn id="6294" xr3:uid="{A02C7737-40DA-49BD-9570-F1A0F5246610}" name="Column6294" headerRowDxfId="20181" dataDxfId="20180"/>
    <tableColumn id="6295" xr3:uid="{3A9CC3F1-C5D1-4B64-870D-FE203E61E748}" name="Column6295" headerRowDxfId="20179" dataDxfId="20178"/>
    <tableColumn id="6296" xr3:uid="{E10C24B3-CA80-411A-8B8B-CAF57BE50935}" name="Column6296" headerRowDxfId="20177" dataDxfId="20176"/>
    <tableColumn id="6297" xr3:uid="{6376DAC0-FEF9-4F60-9508-01938B9013C9}" name="Column6297" headerRowDxfId="20175" dataDxfId="20174"/>
    <tableColumn id="6298" xr3:uid="{C16C6261-03E3-46CD-9D99-DB242BF1509F}" name="Column6298" headerRowDxfId="20173" dataDxfId="20172"/>
    <tableColumn id="6299" xr3:uid="{A00FAFB5-E8E8-4434-805B-A75A4581D375}" name="Column6299" headerRowDxfId="20171" dataDxfId="20170"/>
    <tableColumn id="6300" xr3:uid="{EB5F64C2-4609-46EA-B533-B8FB76361617}" name="Column6300" headerRowDxfId="20169" dataDxfId="20168"/>
    <tableColumn id="6301" xr3:uid="{962B111C-C8F8-4CD4-8F18-874B8D25F815}" name="Column6301" headerRowDxfId="20167" dataDxfId="20166"/>
    <tableColumn id="6302" xr3:uid="{6CEC92B7-BB06-457D-AB32-151ECD6EF4BC}" name="Column6302" headerRowDxfId="20165" dataDxfId="20164"/>
    <tableColumn id="6303" xr3:uid="{05A4CBFC-DA65-424F-9813-5D14CF51FBA5}" name="Column6303" headerRowDxfId="20163" dataDxfId="20162"/>
    <tableColumn id="6304" xr3:uid="{AA299CD1-0F66-4D7A-8FA7-3F76D1DFB064}" name="Column6304" headerRowDxfId="20161" dataDxfId="20160"/>
    <tableColumn id="6305" xr3:uid="{6AA347C5-2F7D-4BD7-92AB-3FCFFAD283E6}" name="Column6305" headerRowDxfId="20159" dataDxfId="20158"/>
    <tableColumn id="6306" xr3:uid="{CF70AC4F-40DA-4B3C-BA75-7EFE3E8F046B}" name="Column6306" headerRowDxfId="20157" dataDxfId="20156"/>
    <tableColumn id="6307" xr3:uid="{169E931F-8197-452C-8C2A-8F87C781A03D}" name="Column6307" headerRowDxfId="20155" dataDxfId="20154"/>
    <tableColumn id="6308" xr3:uid="{B40BD903-0B8F-40D5-88D7-5CAF1E458BEF}" name="Column6308" headerRowDxfId="20153" dataDxfId="20152"/>
    <tableColumn id="6309" xr3:uid="{7F36DE41-D50C-49DC-B971-1CF1BFC42948}" name="Column6309" headerRowDxfId="20151" dataDxfId="20150"/>
    <tableColumn id="6310" xr3:uid="{AA5572C2-7374-4A41-8EA1-3B099D1922A9}" name="Column6310" headerRowDxfId="20149" dataDxfId="20148"/>
    <tableColumn id="6311" xr3:uid="{54304725-A294-4CCC-BE39-73D685E6D5DB}" name="Column6311" headerRowDxfId="20147" dataDxfId="20146"/>
    <tableColumn id="6312" xr3:uid="{DD3404E5-1243-44E0-AA82-23EBFC2A8281}" name="Column6312" headerRowDxfId="20145" dataDxfId="20144"/>
    <tableColumn id="6313" xr3:uid="{D6DE9E17-6C41-4269-9FD9-8856F19CAB68}" name="Column6313" headerRowDxfId="20143" dataDxfId="20142"/>
    <tableColumn id="6314" xr3:uid="{F5091275-5632-46A8-93B8-A5FC06C976AD}" name="Column6314" headerRowDxfId="20141" dataDxfId="20140"/>
    <tableColumn id="6315" xr3:uid="{3EF64652-BF89-47EB-B890-D0B793313871}" name="Column6315" headerRowDxfId="20139" dataDxfId="20138"/>
    <tableColumn id="6316" xr3:uid="{6A0318C6-E572-416A-902C-6DF1DCACF8F6}" name="Column6316" headerRowDxfId="20137" dataDxfId="20136"/>
    <tableColumn id="6317" xr3:uid="{ABDB796E-FD0E-45F0-9037-4979A8079F20}" name="Column6317" headerRowDxfId="20135" dataDxfId="20134"/>
    <tableColumn id="6318" xr3:uid="{9CBFB91C-DA46-4A1B-8C00-20EFE5A8C2B9}" name="Column6318" headerRowDxfId="20133" dataDxfId="20132"/>
    <tableColumn id="6319" xr3:uid="{DCCC3D61-33FD-411C-B1FF-18ACABBFCEC9}" name="Column6319" headerRowDxfId="20131" dataDxfId="20130"/>
    <tableColumn id="6320" xr3:uid="{20E28381-93B9-4341-8BF9-1270D2B487E1}" name="Column6320" headerRowDxfId="20129" dataDxfId="20128"/>
    <tableColumn id="6321" xr3:uid="{5B4BD4BE-07BB-4F2F-86F0-BC45122A9119}" name="Column6321" headerRowDxfId="20127" dataDxfId="20126"/>
    <tableColumn id="6322" xr3:uid="{6AAEF201-764A-4BCD-A5E4-FC6E317E4538}" name="Column6322" headerRowDxfId="20125" dataDxfId="20124"/>
    <tableColumn id="6323" xr3:uid="{DA0F8C69-CA1F-4CF0-899F-302241C3DC1A}" name="Column6323" headerRowDxfId="20123" dataDxfId="20122"/>
    <tableColumn id="6324" xr3:uid="{2EBCC88D-263C-44C5-B27E-13D3F273B2B3}" name="Column6324" headerRowDxfId="20121" dataDxfId="20120"/>
    <tableColumn id="6325" xr3:uid="{C3AA6650-D170-430F-BDFA-8317334D3466}" name="Column6325" headerRowDxfId="20119" dataDxfId="20118"/>
    <tableColumn id="6326" xr3:uid="{7F8577A3-8262-459F-AA4B-7D9F506C68FF}" name="Column6326" headerRowDxfId="20117" dataDxfId="20116"/>
    <tableColumn id="6327" xr3:uid="{4AF8B58A-0193-4B55-A7F5-07C8E36C098D}" name="Column6327" headerRowDxfId="20115" dataDxfId="20114"/>
    <tableColumn id="6328" xr3:uid="{8744A6DF-BF49-48DF-9C56-43DE06B5D3CB}" name="Column6328" headerRowDxfId="20113" dataDxfId="20112"/>
    <tableColumn id="6329" xr3:uid="{F932D380-98D4-41DD-B9E1-9ACCA8D81F8B}" name="Column6329" headerRowDxfId="20111" dataDxfId="20110"/>
    <tableColumn id="6330" xr3:uid="{87A4EF55-E297-41EE-9165-A93FD01913EC}" name="Column6330" headerRowDxfId="20109" dataDxfId="20108"/>
    <tableColumn id="6331" xr3:uid="{E4ABFA98-F708-4EFE-8837-1397CF856DAF}" name="Column6331" headerRowDxfId="20107" dataDxfId="20106"/>
    <tableColumn id="6332" xr3:uid="{1B9D8DA6-C31E-4253-84A7-BAC0DD2EE28A}" name="Column6332" headerRowDxfId="20105" dataDxfId="20104"/>
    <tableColumn id="6333" xr3:uid="{D2E11A9F-3E08-4598-B318-B90EEBEA249F}" name="Column6333" headerRowDxfId="20103" dataDxfId="20102"/>
    <tableColumn id="6334" xr3:uid="{52943207-21B6-45DE-9295-B35BDE0F90BD}" name="Column6334" headerRowDxfId="20101" dataDxfId="20100"/>
    <tableColumn id="6335" xr3:uid="{03A62ED0-28FA-4FB0-AB41-2E363E2973A7}" name="Column6335" headerRowDxfId="20099" dataDxfId="20098"/>
    <tableColumn id="6336" xr3:uid="{F006CCD3-D352-4473-A92B-D8CFD8046A8A}" name="Column6336" headerRowDxfId="20097" dataDxfId="20096"/>
    <tableColumn id="6337" xr3:uid="{31F5C910-5523-42E5-A093-B8A5F8BA4064}" name="Column6337" headerRowDxfId="20095" dataDxfId="20094"/>
    <tableColumn id="6338" xr3:uid="{A826183A-18D2-462E-BAC6-18B7BFB76741}" name="Column6338" headerRowDxfId="20093" dataDxfId="20092"/>
    <tableColumn id="6339" xr3:uid="{EC2EA953-774F-49FB-91F3-A8F3B9D0EF48}" name="Column6339" headerRowDxfId="20091" dataDxfId="20090"/>
    <tableColumn id="6340" xr3:uid="{470D4597-834B-4E69-A062-71511C7AAC60}" name="Column6340" headerRowDxfId="20089" dataDxfId="20088"/>
    <tableColumn id="6341" xr3:uid="{57CE22A0-32FC-485E-B9B6-8BBC60E9FE3A}" name="Column6341" headerRowDxfId="20087" dataDxfId="20086"/>
    <tableColumn id="6342" xr3:uid="{9053B1C0-F972-43FF-963A-600E8AE2A4A3}" name="Column6342" headerRowDxfId="20085" dataDxfId="20084"/>
    <tableColumn id="6343" xr3:uid="{BD7D1E0C-E72B-464A-8478-6725408074FC}" name="Column6343" headerRowDxfId="20083" dataDxfId="20082"/>
    <tableColumn id="6344" xr3:uid="{A5C86395-B49A-42FD-A1D8-DA8A15C54A09}" name="Column6344" headerRowDxfId="20081" dataDxfId="20080"/>
    <tableColumn id="6345" xr3:uid="{D1E5877E-8F08-434F-801B-2717B8D07B59}" name="Column6345" headerRowDxfId="20079" dataDxfId="20078"/>
    <tableColumn id="6346" xr3:uid="{D218F343-DC3E-465B-B882-97D94ECA5C9A}" name="Column6346" headerRowDxfId="20077" dataDxfId="20076"/>
    <tableColumn id="6347" xr3:uid="{E9A38988-40D0-49A2-82A0-60C078B50445}" name="Column6347" headerRowDxfId="20075" dataDxfId="20074"/>
    <tableColumn id="6348" xr3:uid="{403006CD-5306-48E1-9870-DE44035FD9A3}" name="Column6348" headerRowDxfId="20073" dataDxfId="20072"/>
    <tableColumn id="6349" xr3:uid="{BEE4252F-9389-4AC8-A9A8-ACB7A8384A0D}" name="Column6349" headerRowDxfId="20071" dataDxfId="20070"/>
    <tableColumn id="6350" xr3:uid="{9409DE40-5EBE-4408-8CAC-E1A1F3A85765}" name="Column6350" headerRowDxfId="20069" dataDxfId="20068"/>
    <tableColumn id="6351" xr3:uid="{39DC5E52-47D8-4FD8-BF89-D77E05E893FF}" name="Column6351" headerRowDxfId="20067" dataDxfId="20066"/>
    <tableColumn id="6352" xr3:uid="{A27B43E2-09BA-4F97-8700-FD92C4FFA0E3}" name="Column6352" headerRowDxfId="20065" dataDxfId="20064"/>
    <tableColumn id="6353" xr3:uid="{5CF25816-137B-4A1F-A288-0C2AED873A05}" name="Column6353" headerRowDxfId="20063" dataDxfId="20062"/>
    <tableColumn id="6354" xr3:uid="{EEB8FAB1-30E0-464F-889B-CB2667F02954}" name="Column6354" headerRowDxfId="20061" dataDxfId="20060"/>
    <tableColumn id="6355" xr3:uid="{F2815BA3-7173-45E3-B0A5-BEF1C97D735C}" name="Column6355" headerRowDxfId="20059" dataDxfId="20058"/>
    <tableColumn id="6356" xr3:uid="{5A63280C-348F-44D2-805E-EB827281509B}" name="Column6356" headerRowDxfId="20057" dataDxfId="20056"/>
    <tableColumn id="6357" xr3:uid="{52052CED-D18F-4E3B-8AFA-7031D218820F}" name="Column6357" headerRowDxfId="20055" dataDxfId="20054"/>
    <tableColumn id="6358" xr3:uid="{DCF06E9A-63A2-4EFD-AA1E-340297B6F665}" name="Column6358" headerRowDxfId="20053" dataDxfId="20052"/>
    <tableColumn id="6359" xr3:uid="{42629188-C331-45C4-87BF-EA4A76609C0B}" name="Column6359" headerRowDxfId="20051" dataDxfId="20050"/>
    <tableColumn id="6360" xr3:uid="{159E993F-B4EF-4184-BA55-C7774804BA22}" name="Column6360" headerRowDxfId="20049" dataDxfId="20048"/>
    <tableColumn id="6361" xr3:uid="{876E591F-FAF9-4E35-8F32-C1F2710EFAB3}" name="Column6361" headerRowDxfId="20047" dataDxfId="20046"/>
    <tableColumn id="6362" xr3:uid="{2252A84A-2A3D-4350-9716-4FC64FD2B0B2}" name="Column6362" headerRowDxfId="20045" dataDxfId="20044"/>
    <tableColumn id="6363" xr3:uid="{24065067-A7DA-4661-B049-FCBA2ED69AB9}" name="Column6363" headerRowDxfId="20043" dataDxfId="20042"/>
    <tableColumn id="6364" xr3:uid="{EED312E8-BEEC-488B-8E36-D59E3534CBCE}" name="Column6364" headerRowDxfId="20041" dataDxfId="20040"/>
    <tableColumn id="6365" xr3:uid="{6B4B3974-25A5-43F1-96B8-2F0BE0771773}" name="Column6365" headerRowDxfId="20039" dataDxfId="20038"/>
    <tableColumn id="6366" xr3:uid="{4BEE4136-8486-4BE1-9380-3C97A0BE410A}" name="Column6366" headerRowDxfId="20037" dataDxfId="20036"/>
    <tableColumn id="6367" xr3:uid="{A64E3C24-1BB5-4DDA-A478-438261B3BD80}" name="Column6367" headerRowDxfId="20035" dataDxfId="20034"/>
    <tableColumn id="6368" xr3:uid="{53E8A067-2675-42AA-94A7-FB2CCFC2A06D}" name="Column6368" headerRowDxfId="20033" dataDxfId="20032"/>
    <tableColumn id="6369" xr3:uid="{B4434E98-352C-4388-BFF1-1AF72E02F9CF}" name="Column6369" headerRowDxfId="20031" dataDxfId="20030"/>
    <tableColumn id="6370" xr3:uid="{969546EA-AEB2-4C3B-B4DA-8B11BAD3E3CB}" name="Column6370" headerRowDxfId="20029" dataDxfId="20028"/>
    <tableColumn id="6371" xr3:uid="{12AD1829-B6D4-48CB-A9A0-4107265CC177}" name="Column6371" headerRowDxfId="20027" dataDxfId="20026"/>
    <tableColumn id="6372" xr3:uid="{5F75CE5F-8553-40B6-B9BE-1D8567DABCCE}" name="Column6372" headerRowDxfId="20025" dataDxfId="20024"/>
    <tableColumn id="6373" xr3:uid="{28FBBD77-ECFD-4530-A2CE-2A1C2B58B897}" name="Column6373" headerRowDxfId="20023" dataDxfId="20022"/>
    <tableColumn id="6374" xr3:uid="{7730A35D-140E-4061-BB81-4BC26C288231}" name="Column6374" headerRowDxfId="20021" dataDxfId="20020"/>
    <tableColumn id="6375" xr3:uid="{703FD923-9FAC-4650-A5EC-1D7CE439C0B2}" name="Column6375" headerRowDxfId="20019" dataDxfId="20018"/>
    <tableColumn id="6376" xr3:uid="{DEFF1CBF-CFC2-4F2E-B67D-AF21A922FF17}" name="Column6376" headerRowDxfId="20017" dataDxfId="20016"/>
    <tableColumn id="6377" xr3:uid="{20EB3C89-2025-4008-A7C7-E3F40E225D31}" name="Column6377" headerRowDxfId="20015" dataDxfId="20014"/>
    <tableColumn id="6378" xr3:uid="{129D6EF7-A6E0-4CC7-8701-73B8AB09C0B4}" name="Column6378" headerRowDxfId="20013" dataDxfId="20012"/>
    <tableColumn id="6379" xr3:uid="{8E5D3BE7-4664-4BAB-AA71-4E4DEF842F5E}" name="Column6379" headerRowDxfId="20011" dataDxfId="20010"/>
    <tableColumn id="6380" xr3:uid="{1B7048F7-CDE8-4A63-BEB4-10F28FE1C121}" name="Column6380" headerRowDxfId="20009" dataDxfId="20008"/>
    <tableColumn id="6381" xr3:uid="{78A6D5F3-27FC-4497-8421-911862510064}" name="Column6381" headerRowDxfId="20007" dataDxfId="20006"/>
    <tableColumn id="6382" xr3:uid="{E4F27AA2-C765-4E20-A050-FC60C5CBBFC3}" name="Column6382" headerRowDxfId="20005" dataDxfId="20004"/>
    <tableColumn id="6383" xr3:uid="{3BB321FA-146F-4A88-B501-61DE29EC1486}" name="Column6383" headerRowDxfId="20003" dataDxfId="20002"/>
    <tableColumn id="6384" xr3:uid="{75A5FAEF-F1C1-4745-A395-43900ECBF55A}" name="Column6384" headerRowDxfId="20001" dataDxfId="20000"/>
    <tableColumn id="6385" xr3:uid="{E0542868-AE35-45D2-8A18-2A5794EE5EB7}" name="Column6385" headerRowDxfId="19999" dataDxfId="19998"/>
    <tableColumn id="6386" xr3:uid="{70B84ACB-FC11-4F39-921C-0BECF1EBDD04}" name="Column6386" headerRowDxfId="19997" dataDxfId="19996"/>
    <tableColumn id="6387" xr3:uid="{03201612-2A01-4ADB-8E30-830BA26A3119}" name="Column6387" headerRowDxfId="19995" dataDxfId="19994"/>
    <tableColumn id="6388" xr3:uid="{9EB92FEC-073F-4C0F-9775-766C450665B4}" name="Column6388" headerRowDxfId="19993" dataDxfId="19992"/>
    <tableColumn id="6389" xr3:uid="{F34664F1-4393-46FB-8523-22E0BA261EC7}" name="Column6389" headerRowDxfId="19991" dataDxfId="19990"/>
    <tableColumn id="6390" xr3:uid="{07233886-B528-4279-991D-2F1C1BF0D970}" name="Column6390" headerRowDxfId="19989" dataDxfId="19988"/>
    <tableColumn id="6391" xr3:uid="{D9DFA290-7AD4-4703-A59C-DFEB4C129CE7}" name="Column6391" headerRowDxfId="19987" dataDxfId="19986"/>
    <tableColumn id="6392" xr3:uid="{98D6006F-EB22-4C62-A24A-3C2674749057}" name="Column6392" headerRowDxfId="19985" dataDxfId="19984"/>
    <tableColumn id="6393" xr3:uid="{3F550AB4-ED2E-4A31-B11D-DCE83F64819A}" name="Column6393" headerRowDxfId="19983" dataDxfId="19982"/>
    <tableColumn id="6394" xr3:uid="{26661FCC-287C-4585-AF93-C98A7177C88E}" name="Column6394" headerRowDxfId="19981" dataDxfId="19980"/>
    <tableColumn id="6395" xr3:uid="{868C4718-3E90-4157-BE3D-3C73E6441947}" name="Column6395" headerRowDxfId="19979" dataDxfId="19978"/>
    <tableColumn id="6396" xr3:uid="{E714511B-78D2-45CF-946E-984AC7B70F79}" name="Column6396" headerRowDxfId="19977" dataDxfId="19976"/>
    <tableColumn id="6397" xr3:uid="{8B7B1976-5A34-4FF2-BCC0-00E41D871956}" name="Column6397" headerRowDxfId="19975" dataDxfId="19974"/>
    <tableColumn id="6398" xr3:uid="{C1F0192E-AFCD-4DAD-BAE2-0A7DABCFE076}" name="Column6398" headerRowDxfId="19973" dataDxfId="19972"/>
    <tableColumn id="6399" xr3:uid="{75AEB7D8-5A79-45CC-B1E6-D66571016795}" name="Column6399" headerRowDxfId="19971" dataDxfId="19970"/>
    <tableColumn id="6400" xr3:uid="{06C01B6F-049B-4777-8639-CFB8AB681DF7}" name="Column6400" headerRowDxfId="19969" dataDxfId="19968"/>
    <tableColumn id="6401" xr3:uid="{F984CA8A-48E2-4EEB-B94A-9FBFAFD58FC9}" name="Column6401" headerRowDxfId="19967" dataDxfId="19966"/>
    <tableColumn id="6402" xr3:uid="{4F47A281-006D-48EB-BCA5-952865A93946}" name="Column6402" headerRowDxfId="19965" dataDxfId="19964"/>
    <tableColumn id="6403" xr3:uid="{40A8EAEB-91E5-4D81-927A-821148FEB69C}" name="Column6403" headerRowDxfId="19963" dataDxfId="19962"/>
    <tableColumn id="6404" xr3:uid="{0A360635-06DD-4A47-976F-11FEB264265F}" name="Column6404" headerRowDxfId="19961" dataDxfId="19960"/>
    <tableColumn id="6405" xr3:uid="{7F094EEC-DDF3-4FA4-90DA-821EFA714215}" name="Column6405" headerRowDxfId="19959" dataDxfId="19958"/>
    <tableColumn id="6406" xr3:uid="{A512A0F0-C7E4-465D-8957-60B8100326C0}" name="Column6406" headerRowDxfId="19957" dataDxfId="19956"/>
    <tableColumn id="6407" xr3:uid="{00115ECC-E035-4296-A45D-643441242BC5}" name="Column6407" headerRowDxfId="19955" dataDxfId="19954"/>
    <tableColumn id="6408" xr3:uid="{14FBEA4F-55E6-4869-A1EF-2F7B40C87D66}" name="Column6408" headerRowDxfId="19953" dataDxfId="19952"/>
    <tableColumn id="6409" xr3:uid="{5A7D8AD8-E204-4F5F-B69E-9536DB43E534}" name="Column6409" headerRowDxfId="19951" dataDxfId="19950"/>
    <tableColumn id="6410" xr3:uid="{0D9D561F-F000-4A95-8591-126440604FCD}" name="Column6410" headerRowDxfId="19949" dataDxfId="19948"/>
    <tableColumn id="6411" xr3:uid="{381645E3-893C-4B76-917C-2D95347F7211}" name="Column6411" headerRowDxfId="19947" dataDxfId="19946"/>
    <tableColumn id="6412" xr3:uid="{96BFB62A-7335-47D4-8F8B-ACF5AE858DE3}" name="Column6412" headerRowDxfId="19945" dataDxfId="19944"/>
    <tableColumn id="6413" xr3:uid="{B76AB0E0-979B-42B7-85A8-141D7BDE9A57}" name="Column6413" headerRowDxfId="19943" dataDxfId="19942"/>
    <tableColumn id="6414" xr3:uid="{F8AF0104-B7CF-4CD8-B30B-E694548AA169}" name="Column6414" headerRowDxfId="19941" dataDxfId="19940"/>
    <tableColumn id="6415" xr3:uid="{934F3EEF-72E7-4F53-8AF6-89C16E8730CE}" name="Column6415" headerRowDxfId="19939" dataDxfId="19938"/>
    <tableColumn id="6416" xr3:uid="{42E8A75D-4833-4E1C-A6CB-4E88B59F8EB5}" name="Column6416" headerRowDxfId="19937" dataDxfId="19936"/>
    <tableColumn id="6417" xr3:uid="{10823F47-30CA-4EB4-85DD-45DAC4064709}" name="Column6417" headerRowDxfId="19935" dataDxfId="19934"/>
    <tableColumn id="6418" xr3:uid="{085DBEB7-11D9-4065-A247-AB8F82F1962E}" name="Column6418" headerRowDxfId="19933" dataDxfId="19932"/>
    <tableColumn id="6419" xr3:uid="{E67DA54B-7618-4EA2-BDD7-CB4E21EC374D}" name="Column6419" headerRowDxfId="19931" dataDxfId="19930"/>
    <tableColumn id="6420" xr3:uid="{8AEF9C63-B966-4D43-B84F-0BF3A9533DDF}" name="Column6420" headerRowDxfId="19929" dataDxfId="19928"/>
    <tableColumn id="6421" xr3:uid="{18D74E09-66C8-4BDB-A51F-3C4893680C5C}" name="Column6421" headerRowDxfId="19927" dataDxfId="19926"/>
    <tableColumn id="6422" xr3:uid="{3774330E-A505-4EC4-B1B1-92136D480311}" name="Column6422" headerRowDxfId="19925" dataDxfId="19924"/>
    <tableColumn id="6423" xr3:uid="{8333ABA9-84C7-4185-BC10-524D0E7E40E4}" name="Column6423" headerRowDxfId="19923" dataDxfId="19922"/>
    <tableColumn id="6424" xr3:uid="{E1DE857C-FC8F-4A3F-BD7B-F64DFB669030}" name="Column6424" headerRowDxfId="19921" dataDxfId="19920"/>
    <tableColumn id="6425" xr3:uid="{4452D7D2-A146-4D7A-9DD8-AEFD3AD79C13}" name="Column6425" headerRowDxfId="19919" dataDxfId="19918"/>
    <tableColumn id="6426" xr3:uid="{573B1C0A-67E5-4ED9-BB56-6E45E5B731F1}" name="Column6426" headerRowDxfId="19917" dataDxfId="19916"/>
    <tableColumn id="6427" xr3:uid="{E90955B4-9B4E-4623-B005-3BD6683D8DA2}" name="Column6427" headerRowDxfId="19915" dataDxfId="19914"/>
    <tableColumn id="6428" xr3:uid="{A0964A70-52A4-463C-B499-36346B5FF97E}" name="Column6428" headerRowDxfId="19913" dataDxfId="19912"/>
    <tableColumn id="6429" xr3:uid="{73E4508D-2A0A-4B42-BADD-76F3BA92975B}" name="Column6429" headerRowDxfId="19911" dataDxfId="19910"/>
    <tableColumn id="6430" xr3:uid="{91369CB2-C3BA-443B-BE8C-72B317035600}" name="Column6430" headerRowDxfId="19909" dataDxfId="19908"/>
    <tableColumn id="6431" xr3:uid="{A771503F-4D8F-4806-8875-5342F6C20A61}" name="Column6431" headerRowDxfId="19907" dataDxfId="19906"/>
    <tableColumn id="6432" xr3:uid="{EFFA045D-167D-46AE-B45F-BBDC3AC9388D}" name="Column6432" headerRowDxfId="19905" dataDxfId="19904"/>
    <tableColumn id="6433" xr3:uid="{560A686A-CCCC-44B8-A96B-4C0EB31080F3}" name="Column6433" headerRowDxfId="19903" dataDxfId="19902"/>
    <tableColumn id="6434" xr3:uid="{A4DAA98E-8766-4BB8-A721-B1A4B224663F}" name="Column6434" headerRowDxfId="19901" dataDxfId="19900"/>
    <tableColumn id="6435" xr3:uid="{9E585377-24DA-49E0-A7B4-ECA86559E9F8}" name="Column6435" headerRowDxfId="19899" dataDxfId="19898"/>
    <tableColumn id="6436" xr3:uid="{99C51353-7CCA-46E6-9656-934E047CFE1C}" name="Column6436" headerRowDxfId="19897" dataDxfId="19896"/>
    <tableColumn id="6437" xr3:uid="{DE1259F4-0102-496D-86AF-BF2F7D547902}" name="Column6437" headerRowDxfId="19895" dataDxfId="19894"/>
    <tableColumn id="6438" xr3:uid="{A40093AD-D7DE-4B94-A166-24F1D3AC2903}" name="Column6438" headerRowDxfId="19893" dataDxfId="19892"/>
    <tableColumn id="6439" xr3:uid="{9A986528-FFDA-4A62-BDFD-F56D355498C9}" name="Column6439" headerRowDxfId="19891" dataDxfId="19890"/>
    <tableColumn id="6440" xr3:uid="{29965AF8-148C-41CC-B17A-D5B9EA9B73CB}" name="Column6440" headerRowDxfId="19889" dataDxfId="19888"/>
    <tableColumn id="6441" xr3:uid="{7C4A30B4-6543-4B93-98AD-C8A998FCEE64}" name="Column6441" headerRowDxfId="19887" dataDxfId="19886"/>
    <tableColumn id="6442" xr3:uid="{96DFC90B-F8AF-4263-9409-CD7C1B2C3A31}" name="Column6442" headerRowDxfId="19885" dataDxfId="19884"/>
    <tableColumn id="6443" xr3:uid="{B3B8A3FB-13EE-4982-AA90-292C51F5A17E}" name="Column6443" headerRowDxfId="19883" dataDxfId="19882"/>
    <tableColumn id="6444" xr3:uid="{D3BF99CF-54CE-435C-AE9E-A1318A556089}" name="Column6444" headerRowDxfId="19881" dataDxfId="19880"/>
    <tableColumn id="6445" xr3:uid="{AA09FDB8-A1AC-4908-8948-79E45D2E7DD1}" name="Column6445" headerRowDxfId="19879" dataDxfId="19878"/>
    <tableColumn id="6446" xr3:uid="{BA7815B1-1815-4D7A-8F0E-B7D6BE6A2B85}" name="Column6446" headerRowDxfId="19877" dataDxfId="19876"/>
    <tableColumn id="6447" xr3:uid="{AE1B4A35-CC88-4A4D-A19E-5F2A5FCA73F8}" name="Column6447" headerRowDxfId="19875" dataDxfId="19874"/>
    <tableColumn id="6448" xr3:uid="{2210D419-43B8-4094-B094-F5D117773417}" name="Column6448" headerRowDxfId="19873" dataDxfId="19872"/>
    <tableColumn id="6449" xr3:uid="{8B0A65D5-6C3A-45B7-9CE1-287497746875}" name="Column6449" headerRowDxfId="19871" dataDxfId="19870"/>
    <tableColumn id="6450" xr3:uid="{BD1DBAEB-696D-49D4-9795-3FEE296F0D18}" name="Column6450" headerRowDxfId="19869" dataDxfId="19868"/>
    <tableColumn id="6451" xr3:uid="{0A5D78FB-92EB-47EA-AC83-FA6804DB8C21}" name="Column6451" headerRowDxfId="19867" dataDxfId="19866"/>
    <tableColumn id="6452" xr3:uid="{75CE9E54-77FE-437B-AB7E-D753AD9828AF}" name="Column6452" headerRowDxfId="19865" dataDxfId="19864"/>
    <tableColumn id="6453" xr3:uid="{BDA61FDC-D29A-4726-A9E0-15A7A27CA213}" name="Column6453" headerRowDxfId="19863" dataDxfId="19862"/>
    <tableColumn id="6454" xr3:uid="{072F5EC6-D91B-48BB-9717-A7C246BAB89A}" name="Column6454" headerRowDxfId="19861" dataDxfId="19860"/>
    <tableColumn id="6455" xr3:uid="{86845E4A-2469-4317-BB65-4090EC2EB21D}" name="Column6455" headerRowDxfId="19859" dataDxfId="19858"/>
    <tableColumn id="6456" xr3:uid="{8012847B-ABED-4C7A-AB08-D0E1832673B6}" name="Column6456" headerRowDxfId="19857" dataDxfId="19856"/>
    <tableColumn id="6457" xr3:uid="{C7A18778-955B-41FD-8D9E-B99879E16B62}" name="Column6457" headerRowDxfId="19855" dataDxfId="19854"/>
    <tableColumn id="6458" xr3:uid="{27598D4B-2C21-4833-985B-BF04C44A2426}" name="Column6458" headerRowDxfId="19853" dataDxfId="19852"/>
    <tableColumn id="6459" xr3:uid="{3651F0BB-C17B-41AC-AB25-1811750D77AC}" name="Column6459" headerRowDxfId="19851" dataDxfId="19850"/>
    <tableColumn id="6460" xr3:uid="{71ABAB02-7DFE-4489-AFF2-275F9D01571D}" name="Column6460" headerRowDxfId="19849" dataDxfId="19848"/>
    <tableColumn id="6461" xr3:uid="{255646A2-B7AD-4F60-AA72-873F73FE2020}" name="Column6461" headerRowDxfId="19847" dataDxfId="19846"/>
    <tableColumn id="6462" xr3:uid="{623B3E96-16B7-4225-A2C3-EC9B8C70A21A}" name="Column6462" headerRowDxfId="19845" dataDxfId="19844"/>
    <tableColumn id="6463" xr3:uid="{F98FF9FA-1A8F-4441-9C98-9456CEDB75E8}" name="Column6463" headerRowDxfId="19843" dataDxfId="19842"/>
    <tableColumn id="6464" xr3:uid="{910FA55E-7B3F-4AEA-9DF4-68DD6A767ADF}" name="Column6464" headerRowDxfId="19841" dataDxfId="19840"/>
    <tableColumn id="6465" xr3:uid="{968F45DF-87D6-4B5D-88DE-F7CC078CF59A}" name="Column6465" headerRowDxfId="19839" dataDxfId="19838"/>
    <tableColumn id="6466" xr3:uid="{EA49CAE3-A28C-47A9-B0E6-22627CEC4BBF}" name="Column6466" headerRowDxfId="19837" dataDxfId="19836"/>
    <tableColumn id="6467" xr3:uid="{AFABEC81-907A-4128-94DA-90717DE9773F}" name="Column6467" headerRowDxfId="19835" dataDxfId="19834"/>
    <tableColumn id="6468" xr3:uid="{A2A2744A-C3DD-401A-87AC-A024910BE292}" name="Column6468" headerRowDxfId="19833" dataDxfId="19832"/>
    <tableColumn id="6469" xr3:uid="{3526A38B-B8A0-4E92-A1EC-FD7A311999FB}" name="Column6469" headerRowDxfId="19831" dataDxfId="19830"/>
    <tableColumn id="6470" xr3:uid="{3CA40840-E3A5-4A5B-AE7B-178B835120DA}" name="Column6470" headerRowDxfId="19829" dataDxfId="19828"/>
    <tableColumn id="6471" xr3:uid="{39639F3C-D626-4220-9EFB-B89058CAA64B}" name="Column6471" headerRowDxfId="19827" dataDxfId="19826"/>
    <tableColumn id="6472" xr3:uid="{8E8965AD-B3F5-400D-80BA-F686F4A11616}" name="Column6472" headerRowDxfId="19825" dataDxfId="19824"/>
    <tableColumn id="6473" xr3:uid="{D98C8A73-93F1-48C1-A3C6-008ECD1DC94B}" name="Column6473" headerRowDxfId="19823" dataDxfId="19822"/>
    <tableColumn id="6474" xr3:uid="{52C63E42-1CDC-4EF0-AB02-7CB8B17C2FB6}" name="Column6474" headerRowDxfId="19821" dataDxfId="19820"/>
    <tableColumn id="6475" xr3:uid="{20E0784F-0C98-4078-8527-D24F189FFB18}" name="Column6475" headerRowDxfId="19819" dataDxfId="19818"/>
    <tableColumn id="6476" xr3:uid="{2ADB43A4-FEE9-4C57-B616-477BD6EA0EDC}" name="Column6476" headerRowDxfId="19817" dataDxfId="19816"/>
    <tableColumn id="6477" xr3:uid="{2DE44CA2-4A06-4911-8FF0-82D678B1B140}" name="Column6477" headerRowDxfId="19815" dataDxfId="19814"/>
    <tableColumn id="6478" xr3:uid="{DE084542-E2BF-4FF8-878B-01C8D35E230B}" name="Column6478" headerRowDxfId="19813" dataDxfId="19812"/>
    <tableColumn id="6479" xr3:uid="{11DAF582-D995-44D7-B465-CC92202E194F}" name="Column6479" headerRowDxfId="19811" dataDxfId="19810"/>
    <tableColumn id="6480" xr3:uid="{0A86A290-33DC-4A8C-9B54-322F2E87CF4E}" name="Column6480" headerRowDxfId="19809" dataDxfId="19808"/>
    <tableColumn id="6481" xr3:uid="{747EF960-822C-4A23-9C8A-2FE86710C002}" name="Column6481" headerRowDxfId="19807" dataDxfId="19806"/>
    <tableColumn id="6482" xr3:uid="{D87F1617-F741-4E5A-B3EA-7A475B5E48ED}" name="Column6482" headerRowDxfId="19805" dataDxfId="19804"/>
    <tableColumn id="6483" xr3:uid="{EAE3DC27-DF36-49F3-9FC1-96180E3D38C0}" name="Column6483" headerRowDxfId="19803" dataDxfId="19802"/>
    <tableColumn id="6484" xr3:uid="{46C3B4D0-69C3-4243-B6DA-B3D0CFF6DD79}" name="Column6484" headerRowDxfId="19801" dataDxfId="19800"/>
    <tableColumn id="6485" xr3:uid="{3C07FF9C-43A9-4225-9474-9A451C596856}" name="Column6485" headerRowDxfId="19799" dataDxfId="19798"/>
    <tableColumn id="6486" xr3:uid="{A732F215-E040-4AEB-AA62-EB1C9D5012D5}" name="Column6486" headerRowDxfId="19797" dataDxfId="19796"/>
    <tableColumn id="6487" xr3:uid="{C0A8BBDA-0511-4D39-8047-070856F91FDB}" name="Column6487" headerRowDxfId="19795" dataDxfId="19794"/>
    <tableColumn id="6488" xr3:uid="{09C7896B-8E9F-496A-88FE-5D281493656E}" name="Column6488" headerRowDxfId="19793" dataDxfId="19792"/>
    <tableColumn id="6489" xr3:uid="{D1F651CE-B00D-4808-B484-0770E6D87267}" name="Column6489" headerRowDxfId="19791" dataDxfId="19790"/>
    <tableColumn id="6490" xr3:uid="{1319B697-18B8-4236-B30C-A79516CB1778}" name="Column6490" headerRowDxfId="19789" dataDxfId="19788"/>
    <tableColumn id="6491" xr3:uid="{6D87F35D-DCB8-4C69-AB27-E5C22B434881}" name="Column6491" headerRowDxfId="19787" dataDxfId="19786"/>
    <tableColumn id="6492" xr3:uid="{F4211E10-227E-4D6C-AD6F-25E15E4F0699}" name="Column6492" headerRowDxfId="19785" dataDxfId="19784"/>
    <tableColumn id="6493" xr3:uid="{7633EEF6-9B0E-45D3-8FCE-9FAC55D818BF}" name="Column6493" headerRowDxfId="19783" dataDxfId="19782"/>
    <tableColumn id="6494" xr3:uid="{6027E372-366C-4BCC-8E62-01D116105BC2}" name="Column6494" headerRowDxfId="19781" dataDxfId="19780"/>
    <tableColumn id="6495" xr3:uid="{61D64DD2-3FD3-4BDC-AE97-B963C3E3105B}" name="Column6495" headerRowDxfId="19779" dataDxfId="19778"/>
    <tableColumn id="6496" xr3:uid="{B6113A67-B9B3-4F39-AA94-922230124387}" name="Column6496" headerRowDxfId="19777" dataDxfId="19776"/>
    <tableColumn id="6497" xr3:uid="{5C3B0752-541E-494F-ABBC-B6719C38C2A0}" name="Column6497" headerRowDxfId="19775" dataDxfId="19774"/>
    <tableColumn id="6498" xr3:uid="{996DF6E7-49D5-4438-AF6D-35F4D37013B1}" name="Column6498" headerRowDxfId="19773" dataDxfId="19772"/>
    <tableColumn id="6499" xr3:uid="{58C53FA2-190B-443A-89E4-1293851174ED}" name="Column6499" headerRowDxfId="19771" dataDxfId="19770"/>
    <tableColumn id="6500" xr3:uid="{1C44539D-403D-4597-8700-9F8BCC22E3BB}" name="Column6500" headerRowDxfId="19769" dataDxfId="19768"/>
    <tableColumn id="6501" xr3:uid="{E84AD7DD-4033-4643-8F7A-50683B69E5D7}" name="Column6501" headerRowDxfId="19767" dataDxfId="19766"/>
    <tableColumn id="6502" xr3:uid="{A27FD3A1-C35B-4825-B7F0-69602188C240}" name="Column6502" headerRowDxfId="19765" dataDxfId="19764"/>
    <tableColumn id="6503" xr3:uid="{A5792422-A885-451F-AB9B-A2D5E607AFA5}" name="Column6503" headerRowDxfId="19763" dataDxfId="19762"/>
    <tableColumn id="6504" xr3:uid="{5DFFF170-F31B-461B-B582-C508B76EC77F}" name="Column6504" headerRowDxfId="19761" dataDxfId="19760"/>
    <tableColumn id="6505" xr3:uid="{E36810CD-D02D-420D-94A0-41A3D566DCDF}" name="Column6505" headerRowDxfId="19759" dataDxfId="19758"/>
    <tableColumn id="6506" xr3:uid="{457FBF52-2363-42DC-84BD-AA32700C2A11}" name="Column6506" headerRowDxfId="19757" dataDxfId="19756"/>
    <tableColumn id="6507" xr3:uid="{CA14366B-8C12-437B-991C-85DD9E540485}" name="Column6507" headerRowDxfId="19755" dataDxfId="19754"/>
    <tableColumn id="6508" xr3:uid="{858EC0A2-65D5-4C83-8E1E-7F12F7DFFB17}" name="Column6508" headerRowDxfId="19753" dataDxfId="19752"/>
    <tableColumn id="6509" xr3:uid="{44397810-DA41-41A6-B609-5338E64CB82A}" name="Column6509" headerRowDxfId="19751" dataDxfId="19750"/>
    <tableColumn id="6510" xr3:uid="{2BF47D84-A6FA-4A80-8645-28828C269193}" name="Column6510" headerRowDxfId="19749" dataDxfId="19748"/>
    <tableColumn id="6511" xr3:uid="{F2D5896C-90E2-42AD-8410-7EF371E79FD3}" name="Column6511" headerRowDxfId="19747" dataDxfId="19746"/>
    <tableColumn id="6512" xr3:uid="{6A27E571-9A40-4DB4-8E1B-7C04FED5D0B0}" name="Column6512" headerRowDxfId="19745" dataDxfId="19744"/>
    <tableColumn id="6513" xr3:uid="{ED364D5C-7121-475C-A2F7-FB89C18D666C}" name="Column6513" headerRowDxfId="19743" dataDxfId="19742"/>
    <tableColumn id="6514" xr3:uid="{9F159636-4CAE-4966-8EC2-D80DD259C4D3}" name="Column6514" headerRowDxfId="19741" dataDxfId="19740"/>
    <tableColumn id="6515" xr3:uid="{50C32AA0-F526-4F4C-93A2-EB3F26C8EE39}" name="Column6515" headerRowDxfId="19739" dataDxfId="19738"/>
    <tableColumn id="6516" xr3:uid="{27FD116D-2CFB-4358-8D2F-4E98D92553C5}" name="Column6516" headerRowDxfId="19737" dataDxfId="19736"/>
    <tableColumn id="6517" xr3:uid="{BFFCC472-5D28-41F7-A3B0-6199107F0463}" name="Column6517" headerRowDxfId="19735" dataDxfId="19734"/>
    <tableColumn id="6518" xr3:uid="{80B51E00-5D49-486F-BFC4-A4985466E115}" name="Column6518" headerRowDxfId="19733" dataDxfId="19732"/>
    <tableColumn id="6519" xr3:uid="{13722639-6464-4F5A-956D-31E0B10CE9B5}" name="Column6519" headerRowDxfId="19731" dataDxfId="19730"/>
    <tableColumn id="6520" xr3:uid="{5CD3E0BA-AEC8-4AB9-9298-EE877845B8CB}" name="Column6520" headerRowDxfId="19729" dataDxfId="19728"/>
    <tableColumn id="6521" xr3:uid="{485334C4-7B96-4201-84BC-916B1D5C05BB}" name="Column6521" headerRowDxfId="19727" dataDxfId="19726"/>
    <tableColumn id="6522" xr3:uid="{436458D2-4CD5-4ECF-B542-588510CE110C}" name="Column6522" headerRowDxfId="19725" dataDxfId="19724"/>
    <tableColumn id="6523" xr3:uid="{FD8D2534-AA12-4010-95AB-BB4C592C4F53}" name="Column6523" headerRowDxfId="19723" dataDxfId="19722"/>
    <tableColumn id="6524" xr3:uid="{F55653AB-172C-48AC-9CF4-0BF73A4566AE}" name="Column6524" headerRowDxfId="19721" dataDxfId="19720"/>
    <tableColumn id="6525" xr3:uid="{60F3E4C8-4E9D-4589-9396-3956B2F1CCF4}" name="Column6525" headerRowDxfId="19719" dataDxfId="19718"/>
    <tableColumn id="6526" xr3:uid="{58AE7A24-BD9C-452B-B237-B1D290E076DD}" name="Column6526" headerRowDxfId="19717" dataDxfId="19716"/>
    <tableColumn id="6527" xr3:uid="{740E4D4F-4072-4493-93B8-6FDA15573CCB}" name="Column6527" headerRowDxfId="19715" dataDxfId="19714"/>
    <tableColumn id="6528" xr3:uid="{F5DF138E-B1ED-48C6-BC99-C0243EFDD1E3}" name="Column6528" headerRowDxfId="19713" dataDxfId="19712"/>
    <tableColumn id="6529" xr3:uid="{8A22268D-4D27-40E0-93FF-81E0D702BE9D}" name="Column6529" headerRowDxfId="19711" dataDxfId="19710"/>
    <tableColumn id="6530" xr3:uid="{ED223159-0280-43EC-A20B-0CBABEC6D4AE}" name="Column6530" headerRowDxfId="19709" dataDxfId="19708"/>
    <tableColumn id="6531" xr3:uid="{DFB5839F-27E1-4341-8741-469017E9BEF3}" name="Column6531" headerRowDxfId="19707" dataDxfId="19706"/>
    <tableColumn id="6532" xr3:uid="{56F951B9-93B3-490A-BECF-AE3917DE8DDC}" name="Column6532" headerRowDxfId="19705" dataDxfId="19704"/>
    <tableColumn id="6533" xr3:uid="{C63692AD-D62A-4911-9C76-292947423560}" name="Column6533" headerRowDxfId="19703" dataDxfId="19702"/>
    <tableColumn id="6534" xr3:uid="{93718231-1D5F-4904-8F48-FF2464C915FE}" name="Column6534" headerRowDxfId="19701" dataDxfId="19700"/>
    <tableColumn id="6535" xr3:uid="{50F9FD51-BB6D-4A1B-BC96-18D334F2F9EE}" name="Column6535" headerRowDxfId="19699" dataDxfId="19698"/>
    <tableColumn id="6536" xr3:uid="{86C43381-EC1D-4336-B3BC-648B5D2FFECB}" name="Column6536" headerRowDxfId="19697" dataDxfId="19696"/>
    <tableColumn id="6537" xr3:uid="{1A2D2289-E06E-4B8F-8F18-D00E9A27B8ED}" name="Column6537" headerRowDxfId="19695" dataDxfId="19694"/>
    <tableColumn id="6538" xr3:uid="{4383E094-A153-4351-A81A-8D616824EC3B}" name="Column6538" headerRowDxfId="19693" dataDxfId="19692"/>
    <tableColumn id="6539" xr3:uid="{8713EC3D-70C4-4E19-B991-BAD7709FCF32}" name="Column6539" headerRowDxfId="19691" dataDxfId="19690"/>
    <tableColumn id="6540" xr3:uid="{80976D8B-5A65-4EAF-87D0-F59047D401BA}" name="Column6540" headerRowDxfId="19689" dataDxfId="19688"/>
    <tableColumn id="6541" xr3:uid="{13A71435-3F48-486A-8A03-8CDAAC1D3E70}" name="Column6541" headerRowDxfId="19687" dataDxfId="19686"/>
    <tableColumn id="6542" xr3:uid="{5C6297CF-979F-46DA-B6DB-5C14339A4E64}" name="Column6542" headerRowDxfId="19685" dataDxfId="19684"/>
    <tableColumn id="6543" xr3:uid="{89C9249E-E1AA-4360-BF80-6B336CE0B366}" name="Column6543" headerRowDxfId="19683" dataDxfId="19682"/>
    <tableColumn id="6544" xr3:uid="{D4609961-16F4-40FC-B927-654606A426B8}" name="Column6544" headerRowDxfId="19681" dataDxfId="19680"/>
    <tableColumn id="6545" xr3:uid="{E7B36AE9-8249-44D3-9F07-D718F22BB0A4}" name="Column6545" headerRowDxfId="19679" dataDxfId="19678"/>
    <tableColumn id="6546" xr3:uid="{D0DA9C5D-A464-453F-BF5A-43D7093CAB55}" name="Column6546" headerRowDxfId="19677" dataDxfId="19676"/>
    <tableColumn id="6547" xr3:uid="{74B685B5-199F-44CE-B3C0-E73E17A43BE0}" name="Column6547" headerRowDxfId="19675" dataDxfId="19674"/>
    <tableColumn id="6548" xr3:uid="{48BEEC24-98A8-48DD-BE7C-07D3805470D5}" name="Column6548" headerRowDxfId="19673" dataDxfId="19672"/>
    <tableColumn id="6549" xr3:uid="{A7B4F474-5F05-451E-9713-44D3205B3903}" name="Column6549" headerRowDxfId="19671" dataDxfId="19670"/>
    <tableColumn id="6550" xr3:uid="{FDF44A30-8487-459F-A589-CCEA3A85B79F}" name="Column6550" headerRowDxfId="19669" dataDxfId="19668"/>
    <tableColumn id="6551" xr3:uid="{5F0A7104-B073-49B9-ACC7-9631C75F2F25}" name="Column6551" headerRowDxfId="19667" dataDxfId="19666"/>
    <tableColumn id="6552" xr3:uid="{DC1280DD-5BBD-498E-A564-56A24C752494}" name="Column6552" headerRowDxfId="19665" dataDxfId="19664"/>
    <tableColumn id="6553" xr3:uid="{4B2AF3BE-C08F-4B4B-B8FB-0F9DD06F4FDA}" name="Column6553" headerRowDxfId="19663" dataDxfId="19662"/>
    <tableColumn id="6554" xr3:uid="{AF2B614C-24F6-4BF4-A119-B50ADD2982C0}" name="Column6554" headerRowDxfId="19661" dataDxfId="19660"/>
    <tableColumn id="6555" xr3:uid="{A3EDCE61-5A0E-404C-8334-A1FAA14ACF6F}" name="Column6555" headerRowDxfId="19659" dataDxfId="19658"/>
    <tableColumn id="6556" xr3:uid="{E8D52751-88F4-4499-BFF3-F4C2C9CA5C4F}" name="Column6556" headerRowDxfId="19657" dataDxfId="19656"/>
    <tableColumn id="6557" xr3:uid="{EEEB4704-40F6-419B-A277-A720AA74AB2F}" name="Column6557" headerRowDxfId="19655" dataDxfId="19654"/>
    <tableColumn id="6558" xr3:uid="{C975DCA1-0EA4-4BDB-8966-A774E9C062CA}" name="Column6558" headerRowDxfId="19653" dataDxfId="19652"/>
    <tableColumn id="6559" xr3:uid="{CF5384CD-1375-4720-913D-C5498D038D8C}" name="Column6559" headerRowDxfId="19651" dataDxfId="19650"/>
    <tableColumn id="6560" xr3:uid="{C2A70D06-3F80-4B7F-92CA-8923EE7972C6}" name="Column6560" headerRowDxfId="19649" dataDxfId="19648"/>
    <tableColumn id="6561" xr3:uid="{1996BD2C-A89C-4466-B57F-30BA24155583}" name="Column6561" headerRowDxfId="19647" dataDxfId="19646"/>
    <tableColumn id="6562" xr3:uid="{430A0488-165F-4106-AB7D-0EE22651AA0A}" name="Column6562" headerRowDxfId="19645" dataDxfId="19644"/>
    <tableColumn id="6563" xr3:uid="{3BEFB59F-BCDF-4D4A-94D3-163F6508FC6E}" name="Column6563" headerRowDxfId="19643" dataDxfId="19642"/>
    <tableColumn id="6564" xr3:uid="{0EA740C2-6B3F-4C74-8597-BBA43B078C1A}" name="Column6564" headerRowDxfId="19641" dataDxfId="19640"/>
    <tableColumn id="6565" xr3:uid="{D23E265D-7BC0-4C94-ADF4-7A681F52C53F}" name="Column6565" headerRowDxfId="19639" dataDxfId="19638"/>
    <tableColumn id="6566" xr3:uid="{DEF2AE00-37BF-4CA9-A588-2E803DB83791}" name="Column6566" headerRowDxfId="19637" dataDxfId="19636"/>
    <tableColumn id="6567" xr3:uid="{54D1BB44-A366-436A-9991-0F9E280DD175}" name="Column6567" headerRowDxfId="19635" dataDxfId="19634"/>
    <tableColumn id="6568" xr3:uid="{6DABF3E7-D02A-4AB7-B104-4DB26D509C4E}" name="Column6568" headerRowDxfId="19633" dataDxfId="19632"/>
    <tableColumn id="6569" xr3:uid="{C07334B8-2B2E-414E-B43A-48F6AA194FBF}" name="Column6569" headerRowDxfId="19631" dataDxfId="19630"/>
    <tableColumn id="6570" xr3:uid="{AE2F7470-5EA4-43AD-9D7E-D7C94587118A}" name="Column6570" headerRowDxfId="19629" dataDxfId="19628"/>
    <tableColumn id="6571" xr3:uid="{08ED1593-98EA-4B29-82A6-8502664DC93B}" name="Column6571" headerRowDxfId="19627" dataDxfId="19626"/>
    <tableColumn id="6572" xr3:uid="{3340FCFE-F521-410C-BA85-5006B9E7520E}" name="Column6572" headerRowDxfId="19625" dataDxfId="19624"/>
    <tableColumn id="6573" xr3:uid="{169AFC18-280D-43D1-AA2B-A04D150D7317}" name="Column6573" headerRowDxfId="19623" dataDxfId="19622"/>
    <tableColumn id="6574" xr3:uid="{93CA9D05-C179-45AA-97D2-BD2DAF44B1CB}" name="Column6574" headerRowDxfId="19621" dataDxfId="19620"/>
    <tableColumn id="6575" xr3:uid="{55921132-AE80-47EA-AE07-C303103A7E42}" name="Column6575" headerRowDxfId="19619" dataDxfId="19618"/>
    <tableColumn id="6576" xr3:uid="{680259AA-E56F-4DCD-8E2E-24A5221AE81E}" name="Column6576" headerRowDxfId="19617" dataDxfId="19616"/>
    <tableColumn id="6577" xr3:uid="{FC2FC559-6FF6-4F55-9EC7-738204A6543C}" name="Column6577" headerRowDxfId="19615" dataDxfId="19614"/>
    <tableColumn id="6578" xr3:uid="{0F399F6D-C331-4FDF-994B-9826CE95724F}" name="Column6578" headerRowDxfId="19613" dataDxfId="19612"/>
    <tableColumn id="6579" xr3:uid="{3DB995EF-06CB-4659-BBA3-6D9EFE0AB7F6}" name="Column6579" headerRowDxfId="19611" dataDxfId="19610"/>
    <tableColumn id="6580" xr3:uid="{941AAB2E-D880-4B51-A674-F584D8D56865}" name="Column6580" headerRowDxfId="19609" dataDxfId="19608"/>
    <tableColumn id="6581" xr3:uid="{3FEDCF77-2480-465B-9D8E-1793553CA97D}" name="Column6581" headerRowDxfId="19607" dataDxfId="19606"/>
    <tableColumn id="6582" xr3:uid="{709713A4-16E5-4193-B5DE-048D217B57A4}" name="Column6582" headerRowDxfId="19605" dataDxfId="19604"/>
    <tableColumn id="6583" xr3:uid="{46B9D33A-D0B7-4952-B53B-2E17A3CF4CA4}" name="Column6583" headerRowDxfId="19603" dataDxfId="19602"/>
    <tableColumn id="6584" xr3:uid="{3FF954CB-84D0-48DE-BFDD-26F71C7DB792}" name="Column6584" headerRowDxfId="19601" dataDxfId="19600"/>
    <tableColumn id="6585" xr3:uid="{2E63671E-D49F-4BB7-9761-5AEBECCDB0C2}" name="Column6585" headerRowDxfId="19599" dataDxfId="19598"/>
    <tableColumn id="6586" xr3:uid="{D6EE411A-7D29-4E20-9DC2-16F61C9C67DC}" name="Column6586" headerRowDxfId="19597" dataDxfId="19596"/>
    <tableColumn id="6587" xr3:uid="{B56263F1-11CC-4665-959C-E584031AC828}" name="Column6587" headerRowDxfId="19595" dataDxfId="19594"/>
    <tableColumn id="6588" xr3:uid="{5E39D20E-17AC-4DFF-8225-F0FEA7C04F5E}" name="Column6588" headerRowDxfId="19593" dataDxfId="19592"/>
    <tableColumn id="6589" xr3:uid="{FB768142-43E4-45F5-9EC4-DDF7E0CA4B79}" name="Column6589" headerRowDxfId="19591" dataDxfId="19590"/>
    <tableColumn id="6590" xr3:uid="{9D35E1EC-CC89-4912-AE84-013AE5F0F096}" name="Column6590" headerRowDxfId="19589" dataDxfId="19588"/>
    <tableColumn id="6591" xr3:uid="{68AA2B77-97D2-4A7F-9EAC-5B62B2F414B1}" name="Column6591" headerRowDxfId="19587" dataDxfId="19586"/>
    <tableColumn id="6592" xr3:uid="{2DE119A3-37CB-482B-AFCE-F142308D4410}" name="Column6592" headerRowDxfId="19585" dataDxfId="19584"/>
    <tableColumn id="6593" xr3:uid="{3C432946-FD3B-4B81-97F0-6E46A6CF24B5}" name="Column6593" headerRowDxfId="19583" dataDxfId="19582"/>
    <tableColumn id="6594" xr3:uid="{A44722AD-1F7E-4CFF-B3A5-11F94F42CF2B}" name="Column6594" headerRowDxfId="19581" dataDxfId="19580"/>
    <tableColumn id="6595" xr3:uid="{9A5C4B0E-2046-47E8-8119-13AE8759507F}" name="Column6595" headerRowDxfId="19579" dataDxfId="19578"/>
    <tableColumn id="6596" xr3:uid="{1A02860D-8BBB-4564-ABEA-34F0103AEAF1}" name="Column6596" headerRowDxfId="19577" dataDxfId="19576"/>
    <tableColumn id="6597" xr3:uid="{584AD2C9-28D6-4924-AA82-3AE642E01613}" name="Column6597" headerRowDxfId="19575" dataDxfId="19574"/>
    <tableColumn id="6598" xr3:uid="{4C4C6B68-03E8-4490-ADA2-F8E26A7902DD}" name="Column6598" headerRowDxfId="19573" dataDxfId="19572"/>
    <tableColumn id="6599" xr3:uid="{EB1C9553-775D-44F3-B8F3-F0A613B5E185}" name="Column6599" headerRowDxfId="19571" dataDxfId="19570"/>
    <tableColumn id="6600" xr3:uid="{0A5CDFC0-7D24-483B-9C79-53E7840598C7}" name="Column6600" headerRowDxfId="19569" dataDxfId="19568"/>
    <tableColumn id="6601" xr3:uid="{25DA8329-5227-4543-933D-387AF512274D}" name="Column6601" headerRowDxfId="19567" dataDxfId="19566"/>
    <tableColumn id="6602" xr3:uid="{1D54741F-57F3-42EB-BF3D-E012F8323AAE}" name="Column6602" headerRowDxfId="19565" dataDxfId="19564"/>
    <tableColumn id="6603" xr3:uid="{99FA8145-3164-460A-B108-931087781771}" name="Column6603" headerRowDxfId="19563" dataDxfId="19562"/>
    <tableColumn id="6604" xr3:uid="{BEE80AD4-93E0-4A5D-9E93-64CEC593ACA7}" name="Column6604" headerRowDxfId="19561" dataDxfId="19560"/>
    <tableColumn id="6605" xr3:uid="{227EACE4-2157-4416-BDC5-C889FA01D377}" name="Column6605" headerRowDxfId="19559" dataDxfId="19558"/>
    <tableColumn id="6606" xr3:uid="{B35651E5-8303-45B7-9468-4D3FB38DA393}" name="Column6606" headerRowDxfId="19557" dataDxfId="19556"/>
    <tableColumn id="6607" xr3:uid="{B61BF778-0641-42C2-B8D0-32C93653D355}" name="Column6607" headerRowDxfId="19555" dataDxfId="19554"/>
    <tableColumn id="6608" xr3:uid="{1B7532C5-12F2-49D9-929B-62147E5567BA}" name="Column6608" headerRowDxfId="19553" dataDxfId="19552"/>
    <tableColumn id="6609" xr3:uid="{489A4FC1-0898-4704-94D0-4E9CB3134167}" name="Column6609" headerRowDxfId="19551" dataDxfId="19550"/>
    <tableColumn id="6610" xr3:uid="{98509958-ABED-4D14-8D7B-FC3218F40C93}" name="Column6610" headerRowDxfId="19549" dataDxfId="19548"/>
    <tableColumn id="6611" xr3:uid="{507BA7B2-54CD-4687-8DA6-38B2920CAA66}" name="Column6611" headerRowDxfId="19547" dataDxfId="19546"/>
    <tableColumn id="6612" xr3:uid="{AFACC9F5-813C-48FE-960B-F4B188717F1B}" name="Column6612" headerRowDxfId="19545" dataDxfId="19544"/>
    <tableColumn id="6613" xr3:uid="{51C714B3-A5E9-47A0-BF44-8B419CCAEC5C}" name="Column6613" headerRowDxfId="19543" dataDxfId="19542"/>
    <tableColumn id="6614" xr3:uid="{408C43EE-FD50-4114-AAFA-CC3607DFFC55}" name="Column6614" headerRowDxfId="19541" dataDxfId="19540"/>
    <tableColumn id="6615" xr3:uid="{602274AC-E2D7-42A0-94E6-77DA698C1162}" name="Column6615" headerRowDxfId="19539" dataDxfId="19538"/>
    <tableColumn id="6616" xr3:uid="{A1FFA6B1-CA87-4208-B562-8474CBC65D99}" name="Column6616" headerRowDxfId="19537" dataDxfId="19536"/>
    <tableColumn id="6617" xr3:uid="{6C030CB3-0530-4131-93A8-B4E4E80F8715}" name="Column6617" headerRowDxfId="19535" dataDxfId="19534"/>
    <tableColumn id="6618" xr3:uid="{63071E7B-8C69-47A9-9906-0309B6F4D02F}" name="Column6618" headerRowDxfId="19533" dataDxfId="19532"/>
    <tableColumn id="6619" xr3:uid="{6ECC2CC3-1137-48F9-9AC4-507C930552ED}" name="Column6619" headerRowDxfId="19531" dataDxfId="19530"/>
    <tableColumn id="6620" xr3:uid="{ED297355-D936-49E9-AD8C-CBA23C117B9A}" name="Column6620" headerRowDxfId="19529" dataDxfId="19528"/>
    <tableColumn id="6621" xr3:uid="{E84A5BDB-6160-4ABB-86C0-E779DF1543B0}" name="Column6621" headerRowDxfId="19527" dataDxfId="19526"/>
    <tableColumn id="6622" xr3:uid="{BA06CE68-29D0-4E69-8281-6B8E50ACE83E}" name="Column6622" headerRowDxfId="19525" dataDxfId="19524"/>
    <tableColumn id="6623" xr3:uid="{4F08CE64-9C45-4C5E-BFC1-3EAFB2F98D44}" name="Column6623" headerRowDxfId="19523" dataDxfId="19522"/>
    <tableColumn id="6624" xr3:uid="{B00828DA-59AC-4F1E-BB53-2AE88B005003}" name="Column6624" headerRowDxfId="19521" dataDxfId="19520"/>
    <tableColumn id="6625" xr3:uid="{BAA000AB-245D-4048-BBF1-1E268B234272}" name="Column6625" headerRowDxfId="19519" dataDxfId="19518"/>
    <tableColumn id="6626" xr3:uid="{A72D0EA8-6AEA-454B-B882-5E6C9F247E36}" name="Column6626" headerRowDxfId="19517" dataDxfId="19516"/>
    <tableColumn id="6627" xr3:uid="{7929FF67-3789-4FA2-92D0-AA68CD849D55}" name="Column6627" headerRowDxfId="19515" dataDxfId="19514"/>
    <tableColumn id="6628" xr3:uid="{FAE61AB9-D9DC-434E-A3FC-1F0B6B6FA558}" name="Column6628" headerRowDxfId="19513" dataDxfId="19512"/>
    <tableColumn id="6629" xr3:uid="{A987A752-CB93-45AF-BB2A-B166D0BA1FEA}" name="Column6629" headerRowDxfId="19511" dataDxfId="19510"/>
    <tableColumn id="6630" xr3:uid="{A8FD5E71-D620-45C0-909D-E2A9B09E610E}" name="Column6630" headerRowDxfId="19509" dataDxfId="19508"/>
    <tableColumn id="6631" xr3:uid="{50D2FB97-2561-4EF6-A670-25C38223EBF7}" name="Column6631" headerRowDxfId="19507" dataDxfId="19506"/>
    <tableColumn id="6632" xr3:uid="{5381D7C3-8142-489A-A94B-CEA1C4B84649}" name="Column6632" headerRowDxfId="19505" dataDxfId="19504"/>
    <tableColumn id="6633" xr3:uid="{049F8BF2-80B8-4F47-86D9-192E8FE19326}" name="Column6633" headerRowDxfId="19503" dataDxfId="19502"/>
    <tableColumn id="6634" xr3:uid="{660CE7D5-41DB-4D47-B338-79D171DC9722}" name="Column6634" headerRowDxfId="19501" dataDxfId="19500"/>
    <tableColumn id="6635" xr3:uid="{6A519532-0600-4C0A-B214-52F1F5F8EFE2}" name="Column6635" headerRowDxfId="19499" dataDxfId="19498"/>
    <tableColumn id="6636" xr3:uid="{A7D84E19-DC37-4140-BFCC-5E5C9D064F2F}" name="Column6636" headerRowDxfId="19497" dataDxfId="19496"/>
    <tableColumn id="6637" xr3:uid="{744683F3-6475-4BA6-B0EF-2CD158B7CD38}" name="Column6637" headerRowDxfId="19495" dataDxfId="19494"/>
    <tableColumn id="6638" xr3:uid="{CEDFEE4F-090E-4F68-87A5-A1ED2B5BF8E6}" name="Column6638" headerRowDxfId="19493" dataDxfId="19492"/>
    <tableColumn id="6639" xr3:uid="{1839D54B-BA7C-42A5-8D98-65C742B65264}" name="Column6639" headerRowDxfId="19491" dataDxfId="19490"/>
    <tableColumn id="6640" xr3:uid="{487FC87D-3DBB-4508-B6AA-B4FAFFFFCC28}" name="Column6640" headerRowDxfId="19489" dataDxfId="19488"/>
    <tableColumn id="6641" xr3:uid="{2EDC915B-075D-4857-A234-466695586804}" name="Column6641" headerRowDxfId="19487" dataDxfId="19486"/>
    <tableColumn id="6642" xr3:uid="{5A02E4C8-A817-49FA-A79E-7788B0ADBDE6}" name="Column6642" headerRowDxfId="19485" dataDxfId="19484"/>
    <tableColumn id="6643" xr3:uid="{D83DF964-30B0-491D-9FAF-9FC30F079299}" name="Column6643" headerRowDxfId="19483" dataDxfId="19482"/>
    <tableColumn id="6644" xr3:uid="{4C50CF89-105F-4548-A1F2-2EB04DA5A796}" name="Column6644" headerRowDxfId="19481" dataDxfId="19480"/>
    <tableColumn id="6645" xr3:uid="{F2546F20-2FCA-4BF7-B7D3-8654E12A309E}" name="Column6645" headerRowDxfId="19479" dataDxfId="19478"/>
    <tableColumn id="6646" xr3:uid="{0770190B-B4DF-4DEE-AFD9-295B72623C11}" name="Column6646" headerRowDxfId="19477" dataDxfId="19476"/>
    <tableColumn id="6647" xr3:uid="{749E4935-958D-4985-BBE5-F10CE765F9C5}" name="Column6647" headerRowDxfId="19475" dataDxfId="19474"/>
    <tableColumn id="6648" xr3:uid="{5EDA6234-868B-448A-A62D-EB3111177F29}" name="Column6648" headerRowDxfId="19473" dataDxfId="19472"/>
    <tableColumn id="6649" xr3:uid="{3CF26015-4153-45E5-92F8-9C8FF0D2168A}" name="Column6649" headerRowDxfId="19471" dataDxfId="19470"/>
    <tableColumn id="6650" xr3:uid="{537D92B3-798D-40A1-A0B1-3C2FB2BE11CE}" name="Column6650" headerRowDxfId="19469" dataDxfId="19468"/>
    <tableColumn id="6651" xr3:uid="{D0FE5894-13E0-4187-942B-38FFE7143B99}" name="Column6651" headerRowDxfId="19467" dataDxfId="19466"/>
    <tableColumn id="6652" xr3:uid="{309B028B-B7A9-4375-8322-571182BAED1E}" name="Column6652" headerRowDxfId="19465" dataDxfId="19464"/>
    <tableColumn id="6653" xr3:uid="{27D204AF-0A4B-4F27-AEE4-3D8859CDEE18}" name="Column6653" headerRowDxfId="19463" dataDxfId="19462"/>
    <tableColumn id="6654" xr3:uid="{78615789-C787-4701-B1D1-7136D8E8922C}" name="Column6654" headerRowDxfId="19461" dataDxfId="19460"/>
    <tableColumn id="6655" xr3:uid="{6E3A49B7-4825-477C-B184-AB5A0E364066}" name="Column6655" headerRowDxfId="19459" dataDxfId="19458"/>
    <tableColumn id="6656" xr3:uid="{C15F0250-4370-40C9-8A22-AF8016FDAECC}" name="Column6656" headerRowDxfId="19457" dataDxfId="19456"/>
    <tableColumn id="6657" xr3:uid="{5D1DCA05-4520-40F2-8DE9-C014C295EF2D}" name="Column6657" headerRowDxfId="19455" dataDxfId="19454"/>
    <tableColumn id="6658" xr3:uid="{ADA1718A-0D70-451A-BACD-CCE72B193F1C}" name="Column6658" headerRowDxfId="19453" dataDxfId="19452"/>
    <tableColumn id="6659" xr3:uid="{5EECD6A3-C5A2-4968-B19E-24565DDDCB7B}" name="Column6659" headerRowDxfId="19451" dataDxfId="19450"/>
    <tableColumn id="6660" xr3:uid="{FB818D97-2304-458C-9ABC-011938C536BA}" name="Column6660" headerRowDxfId="19449" dataDxfId="19448"/>
    <tableColumn id="6661" xr3:uid="{5B0D66C2-51B3-4C86-8425-8BAC81952B85}" name="Column6661" headerRowDxfId="19447" dataDxfId="19446"/>
    <tableColumn id="6662" xr3:uid="{F0A624CF-F44D-427A-B7C7-EC30AA5F968C}" name="Column6662" headerRowDxfId="19445" dataDxfId="19444"/>
    <tableColumn id="6663" xr3:uid="{13C9A0AA-B63E-42E0-BB81-090652C61FAA}" name="Column6663" headerRowDxfId="19443" dataDxfId="19442"/>
    <tableColumn id="6664" xr3:uid="{5B2FB558-96DE-4EA9-806E-D3B4F34B858C}" name="Column6664" headerRowDxfId="19441" dataDxfId="19440"/>
    <tableColumn id="6665" xr3:uid="{FE163A91-A8D4-4CF8-A96C-117BB9FE8CF2}" name="Column6665" headerRowDxfId="19439" dataDxfId="19438"/>
    <tableColumn id="6666" xr3:uid="{B7D4A43B-DBAA-44C7-B9E1-24D4C9ABCD74}" name="Column6666" headerRowDxfId="19437" dataDxfId="19436"/>
    <tableColumn id="6667" xr3:uid="{77F31EE7-21C5-49B3-902A-2FF3083E0447}" name="Column6667" headerRowDxfId="19435" dataDxfId="19434"/>
    <tableColumn id="6668" xr3:uid="{1B74FE39-4D8C-4CEF-BFE4-5AA7925F3F04}" name="Column6668" headerRowDxfId="19433" dataDxfId="19432"/>
    <tableColumn id="6669" xr3:uid="{A19A0D38-0A2A-42ED-A34B-AD378E0726DC}" name="Column6669" headerRowDxfId="19431" dataDxfId="19430"/>
    <tableColumn id="6670" xr3:uid="{60FBCB8C-6260-4E1B-BC07-5F62F44AC0A4}" name="Column6670" headerRowDxfId="19429" dataDxfId="19428"/>
    <tableColumn id="6671" xr3:uid="{D63EB0A5-D78A-4EF9-A932-DD7FA50E2630}" name="Column6671" headerRowDxfId="19427" dataDxfId="19426"/>
    <tableColumn id="6672" xr3:uid="{B8471683-4E63-4F21-A898-DFCED2327146}" name="Column6672" headerRowDxfId="19425" dataDxfId="19424"/>
    <tableColumn id="6673" xr3:uid="{BA5DEE36-B8A0-4C47-9BA6-58C76EAA5E32}" name="Column6673" headerRowDxfId="19423" dataDxfId="19422"/>
    <tableColumn id="6674" xr3:uid="{A0C64DDD-11EE-4ACF-B5FD-0AE8476FDED6}" name="Column6674" headerRowDxfId="19421" dataDxfId="19420"/>
    <tableColumn id="6675" xr3:uid="{E306B16D-79A4-40F5-817B-70A476498868}" name="Column6675" headerRowDxfId="19419" dataDxfId="19418"/>
    <tableColumn id="6676" xr3:uid="{A0AD0721-B0D0-472E-8659-CEA38802954C}" name="Column6676" headerRowDxfId="19417" dataDxfId="19416"/>
    <tableColumn id="6677" xr3:uid="{76993620-28E8-4578-8C8E-52C44520F675}" name="Column6677" headerRowDxfId="19415" dataDxfId="19414"/>
    <tableColumn id="6678" xr3:uid="{282218D3-60CC-4CCD-864D-0DA77D4084B7}" name="Column6678" headerRowDxfId="19413" dataDxfId="19412"/>
    <tableColumn id="6679" xr3:uid="{EA342159-4618-4260-B18D-12B953BDB3D1}" name="Column6679" headerRowDxfId="19411" dataDxfId="19410"/>
    <tableColumn id="6680" xr3:uid="{B5F5DC37-F5DB-4736-8D68-19EB90CFAF80}" name="Column6680" headerRowDxfId="19409" dataDxfId="19408"/>
    <tableColumn id="6681" xr3:uid="{B13ECF2B-1B73-4722-ADD2-61A08EBF8FE0}" name="Column6681" headerRowDxfId="19407" dataDxfId="19406"/>
    <tableColumn id="6682" xr3:uid="{B71355AC-F29A-4879-BCD6-EFF76F44E61A}" name="Column6682" headerRowDxfId="19405" dataDxfId="19404"/>
    <tableColumn id="6683" xr3:uid="{B2DAC7D7-59F7-46A1-A52E-C2115D82CDBA}" name="Column6683" headerRowDxfId="19403" dataDxfId="19402"/>
    <tableColumn id="6684" xr3:uid="{F1F1EE06-E512-4985-B793-8C43980A5F8B}" name="Column6684" headerRowDxfId="19401" dataDxfId="19400"/>
    <tableColumn id="6685" xr3:uid="{DC55503B-BE50-438B-9E86-1C26CEE43918}" name="Column6685" headerRowDxfId="19399" dataDxfId="19398"/>
    <tableColumn id="6686" xr3:uid="{09A23467-E5AE-4E31-84F4-C46AAAA16DA7}" name="Column6686" headerRowDxfId="19397" dataDxfId="19396"/>
    <tableColumn id="6687" xr3:uid="{7DEA8D1B-162B-4A39-AD77-E5D77FA6C2DA}" name="Column6687" headerRowDxfId="19395" dataDxfId="19394"/>
    <tableColumn id="6688" xr3:uid="{CC89FE87-C3F6-4676-A158-2E8EC50AFF44}" name="Column6688" headerRowDxfId="19393" dataDxfId="19392"/>
    <tableColumn id="6689" xr3:uid="{FF912970-9205-429D-830C-DD2A38AFC4DE}" name="Column6689" headerRowDxfId="19391" dataDxfId="19390"/>
    <tableColumn id="6690" xr3:uid="{86932CF1-1AB0-4F89-85FA-5A1C8AF534F7}" name="Column6690" headerRowDxfId="19389" dataDxfId="19388"/>
    <tableColumn id="6691" xr3:uid="{BFD78605-6E44-48CF-BD02-D1C8A7A88036}" name="Column6691" headerRowDxfId="19387" dataDxfId="19386"/>
    <tableColumn id="6692" xr3:uid="{DAAE2EDE-EE92-413C-99B8-2E8EA99DBA65}" name="Column6692" headerRowDxfId="19385" dataDxfId="19384"/>
    <tableColumn id="6693" xr3:uid="{1325A35A-8DC6-458A-9804-C0E7191F0104}" name="Column6693" headerRowDxfId="19383" dataDxfId="19382"/>
    <tableColumn id="6694" xr3:uid="{F0721C80-B53E-4135-9224-9222EF17DDBF}" name="Column6694" headerRowDxfId="19381" dataDxfId="19380"/>
    <tableColumn id="6695" xr3:uid="{8996626F-9C14-442A-AA7C-AAC5C144A46B}" name="Column6695" headerRowDxfId="19379" dataDxfId="19378"/>
    <tableColumn id="6696" xr3:uid="{24243765-3B35-443C-856A-FD4407810857}" name="Column6696" headerRowDxfId="19377" dataDxfId="19376"/>
    <tableColumn id="6697" xr3:uid="{E8BACC2E-1512-42F6-8C3B-81E149F15730}" name="Column6697" headerRowDxfId="19375" dataDxfId="19374"/>
    <tableColumn id="6698" xr3:uid="{5781F97A-2ACD-4F02-B80A-CE9A3E52EF8B}" name="Column6698" headerRowDxfId="19373" dataDxfId="19372"/>
    <tableColumn id="6699" xr3:uid="{0092BE76-5E74-4586-A4B9-F4FDC8478C9E}" name="Column6699" headerRowDxfId="19371" dataDxfId="19370"/>
    <tableColumn id="6700" xr3:uid="{2A9A4B6C-5F6A-4E33-8F90-5FEF54A264CA}" name="Column6700" headerRowDxfId="19369" dataDxfId="19368"/>
    <tableColumn id="6701" xr3:uid="{7C01DE87-70A2-4DC8-A48E-5DC75DC59C81}" name="Column6701" headerRowDxfId="19367" dataDxfId="19366"/>
    <tableColumn id="6702" xr3:uid="{21829F4B-D242-49C0-A824-49648D80AB44}" name="Column6702" headerRowDxfId="19365" dataDxfId="19364"/>
    <tableColumn id="6703" xr3:uid="{A825E843-8181-4259-B082-83C8A7EC9510}" name="Column6703" headerRowDxfId="19363" dataDxfId="19362"/>
    <tableColumn id="6704" xr3:uid="{648DBAA4-5098-477D-BE50-C9B3C6EA9BDA}" name="Column6704" headerRowDxfId="19361" dataDxfId="19360"/>
    <tableColumn id="6705" xr3:uid="{484D2862-96CC-47F3-B1E0-CD14F0D0303A}" name="Column6705" headerRowDxfId="19359" dataDxfId="19358"/>
    <tableColumn id="6706" xr3:uid="{AC58144D-C3D9-43DB-9014-FBEF29999DE6}" name="Column6706" headerRowDxfId="19357" dataDxfId="19356"/>
    <tableColumn id="6707" xr3:uid="{D0C8A3C4-4254-481B-8BB1-A863BE5A8937}" name="Column6707" headerRowDxfId="19355" dataDxfId="19354"/>
    <tableColumn id="6708" xr3:uid="{692FD81D-CD5A-4298-BF48-AEDC4EF269DD}" name="Column6708" headerRowDxfId="19353" dataDxfId="19352"/>
    <tableColumn id="6709" xr3:uid="{783A9456-98F9-4949-9E9C-30DADD465AE7}" name="Column6709" headerRowDxfId="19351" dataDxfId="19350"/>
    <tableColumn id="6710" xr3:uid="{CE510AC5-ED72-4DDC-9EDD-E9AD40F73340}" name="Column6710" headerRowDxfId="19349" dataDxfId="19348"/>
    <tableColumn id="6711" xr3:uid="{D7ADC9D6-2F53-4D3C-A9DE-56836DEA79E1}" name="Column6711" headerRowDxfId="19347" dataDxfId="19346"/>
    <tableColumn id="6712" xr3:uid="{76216F5F-20BA-461D-859B-E38231F41ACE}" name="Column6712" headerRowDxfId="19345" dataDxfId="19344"/>
    <tableColumn id="6713" xr3:uid="{4816FF90-D2FB-414C-B3D1-F763141B18B9}" name="Column6713" headerRowDxfId="19343" dataDxfId="19342"/>
    <tableColumn id="6714" xr3:uid="{4FCB7939-A32B-47CB-A2C7-9EDFFC4734D7}" name="Column6714" headerRowDxfId="19341" dataDxfId="19340"/>
    <tableColumn id="6715" xr3:uid="{85178E82-4170-4078-B508-6F25F405616A}" name="Column6715" headerRowDxfId="19339" dataDxfId="19338"/>
    <tableColumn id="6716" xr3:uid="{95CB43F8-D4E8-49E5-A518-C5B91FCD65D4}" name="Column6716" headerRowDxfId="19337" dataDxfId="19336"/>
    <tableColumn id="6717" xr3:uid="{D4101F8E-E649-4809-8EB0-58B8FF410090}" name="Column6717" headerRowDxfId="19335" dataDxfId="19334"/>
    <tableColumn id="6718" xr3:uid="{F5963E84-426F-4778-85EF-B5B9E1A83203}" name="Column6718" headerRowDxfId="19333" dataDxfId="19332"/>
    <tableColumn id="6719" xr3:uid="{830A94D0-79E0-4999-A5E7-C046D5DB394D}" name="Column6719" headerRowDxfId="19331" dataDxfId="19330"/>
    <tableColumn id="6720" xr3:uid="{571A4AA8-C829-46F0-A857-2D984606F2BC}" name="Column6720" headerRowDxfId="19329" dataDxfId="19328"/>
    <tableColumn id="6721" xr3:uid="{C78F5A82-917F-489D-9B00-5B2345391C94}" name="Column6721" headerRowDxfId="19327" dataDxfId="19326"/>
    <tableColumn id="6722" xr3:uid="{10E78458-917B-4720-80DB-02856028C7EC}" name="Column6722" headerRowDxfId="19325" dataDxfId="19324"/>
    <tableColumn id="6723" xr3:uid="{15DBEC26-0F19-455C-81AE-14C79CCB2FC2}" name="Column6723" headerRowDxfId="19323" dataDxfId="19322"/>
    <tableColumn id="6724" xr3:uid="{0AFF2B63-1200-43C7-AC2B-3D80295A1922}" name="Column6724" headerRowDxfId="19321" dataDxfId="19320"/>
    <tableColumn id="6725" xr3:uid="{5C56D5CF-D43F-4C30-A66E-A794D493F3AE}" name="Column6725" headerRowDxfId="19319" dataDxfId="19318"/>
    <tableColumn id="6726" xr3:uid="{72E3EB96-0A83-4286-BFB1-8112205DC1BA}" name="Column6726" headerRowDxfId="19317" dataDxfId="19316"/>
    <tableColumn id="6727" xr3:uid="{ED65D63B-5CBA-4827-8114-101718339001}" name="Column6727" headerRowDxfId="19315" dataDxfId="19314"/>
    <tableColumn id="6728" xr3:uid="{B1000F7F-FDD2-4B3B-B5B0-1E28676CDF03}" name="Column6728" headerRowDxfId="19313" dataDxfId="19312"/>
    <tableColumn id="6729" xr3:uid="{7BCA3BE8-7120-4B61-A835-2AD978F8C6A7}" name="Column6729" headerRowDxfId="19311" dataDxfId="19310"/>
    <tableColumn id="6730" xr3:uid="{1C594FFB-D6EF-487D-A96B-81B018325B6B}" name="Column6730" headerRowDxfId="19309" dataDxfId="19308"/>
    <tableColumn id="6731" xr3:uid="{E8E69003-C86F-4F46-AD46-A0571716AED5}" name="Column6731" headerRowDxfId="19307" dataDxfId="19306"/>
    <tableColumn id="6732" xr3:uid="{5C28B148-771D-400F-B350-5021E08572A7}" name="Column6732" headerRowDxfId="19305" dataDxfId="19304"/>
    <tableColumn id="6733" xr3:uid="{39718AD7-9C47-49F2-BDE1-AC5285B92E0C}" name="Column6733" headerRowDxfId="19303" dataDxfId="19302"/>
    <tableColumn id="6734" xr3:uid="{203A9DFD-6651-4865-86E4-B3659EA9E9C0}" name="Column6734" headerRowDxfId="19301" dataDxfId="19300"/>
    <tableColumn id="6735" xr3:uid="{10480796-61C8-44DB-B54C-35D91CACC898}" name="Column6735" headerRowDxfId="19299" dataDxfId="19298"/>
    <tableColumn id="6736" xr3:uid="{6716F73D-433D-4292-B123-A0D1929E9647}" name="Column6736" headerRowDxfId="19297" dataDxfId="19296"/>
    <tableColumn id="6737" xr3:uid="{9C0C50F0-5C4D-4C69-BF39-E11E5218B386}" name="Column6737" headerRowDxfId="19295" dataDxfId="19294"/>
    <tableColumn id="6738" xr3:uid="{7881D468-0F6B-450F-A790-F5B336F00B8D}" name="Column6738" headerRowDxfId="19293" dataDxfId="19292"/>
    <tableColumn id="6739" xr3:uid="{D34CED70-A88E-46FA-9844-88F8111D2829}" name="Column6739" headerRowDxfId="19291" dataDxfId="19290"/>
    <tableColumn id="6740" xr3:uid="{3520A773-8CCF-4062-9BB5-5E9FBA89A550}" name="Column6740" headerRowDxfId="19289" dataDxfId="19288"/>
    <tableColumn id="6741" xr3:uid="{E2504E84-1622-4109-80BD-3DE216799018}" name="Column6741" headerRowDxfId="19287" dataDxfId="19286"/>
    <tableColumn id="6742" xr3:uid="{4F385CD9-436B-4394-9588-04CA85F0A10F}" name="Column6742" headerRowDxfId="19285" dataDxfId="19284"/>
    <tableColumn id="6743" xr3:uid="{A1B81623-6522-4FCB-A757-9CE990B171A6}" name="Column6743" headerRowDxfId="19283" dataDxfId="19282"/>
    <tableColumn id="6744" xr3:uid="{32DF33D1-D5FA-4A47-9420-C06B64C848C9}" name="Column6744" headerRowDxfId="19281" dataDxfId="19280"/>
    <tableColumn id="6745" xr3:uid="{9005336F-44CE-42BF-89D5-2FCA256820A8}" name="Column6745" headerRowDxfId="19279" dataDxfId="19278"/>
    <tableColumn id="6746" xr3:uid="{1EBB2AD8-51E5-4550-B088-9E963E8DFF46}" name="Column6746" headerRowDxfId="19277" dataDxfId="19276"/>
    <tableColumn id="6747" xr3:uid="{5CC0C58D-FEC1-4966-8368-D3A26F7A53FA}" name="Column6747" headerRowDxfId="19275" dataDxfId="19274"/>
    <tableColumn id="6748" xr3:uid="{877CF418-DC57-4E6C-B4A3-36FC38F5FA99}" name="Column6748" headerRowDxfId="19273" dataDxfId="19272"/>
    <tableColumn id="6749" xr3:uid="{5A1823D4-93CE-4ECD-B07C-D19214F17FB8}" name="Column6749" headerRowDxfId="19271" dataDxfId="19270"/>
    <tableColumn id="6750" xr3:uid="{1C27A8A5-069E-40DE-B9D5-C63D64984BEE}" name="Column6750" headerRowDxfId="19269" dataDxfId="19268"/>
    <tableColumn id="6751" xr3:uid="{0A06D2C0-E57E-411A-B474-AE3216A3EF1B}" name="Column6751" headerRowDxfId="19267" dataDxfId="19266"/>
    <tableColumn id="6752" xr3:uid="{C2AE48DD-F8D0-4E23-B80A-B081DA84B222}" name="Column6752" headerRowDxfId="19265" dataDxfId="19264"/>
    <tableColumn id="6753" xr3:uid="{23B3734C-332C-4ADA-A774-F9117CA000DE}" name="Column6753" headerRowDxfId="19263" dataDxfId="19262"/>
    <tableColumn id="6754" xr3:uid="{1A28E68D-86C4-45E6-B2FA-5B303A0C898E}" name="Column6754" headerRowDxfId="19261" dataDxfId="19260"/>
    <tableColumn id="6755" xr3:uid="{9BBF906C-3A97-4BB1-8BCB-10D1E4122D8F}" name="Column6755" headerRowDxfId="19259" dataDxfId="19258"/>
    <tableColumn id="6756" xr3:uid="{0AC0148A-AF08-472D-AE24-BF65FD447352}" name="Column6756" headerRowDxfId="19257" dataDxfId="19256"/>
    <tableColumn id="6757" xr3:uid="{217B0F0D-E5D1-4C53-A53C-6DE98FEC9464}" name="Column6757" headerRowDxfId="19255" dataDxfId="19254"/>
    <tableColumn id="6758" xr3:uid="{1A6705D5-C5B0-4EEC-B1DD-6BD34437ADC0}" name="Column6758" headerRowDxfId="19253" dataDxfId="19252"/>
    <tableColumn id="6759" xr3:uid="{7E19C305-FB77-47BF-BC8F-871ACF6780E6}" name="Column6759" headerRowDxfId="19251" dataDxfId="19250"/>
    <tableColumn id="6760" xr3:uid="{F7701976-C689-4A69-B1DB-DA5599C6E057}" name="Column6760" headerRowDxfId="19249" dataDxfId="19248"/>
    <tableColumn id="6761" xr3:uid="{E5EA280E-6C6D-4FAA-935C-1246B4B92D45}" name="Column6761" headerRowDxfId="19247" dataDxfId="19246"/>
    <tableColumn id="6762" xr3:uid="{F0D7AB77-8CCA-457A-9E0B-047561EA7B5E}" name="Column6762" headerRowDxfId="19245" dataDxfId="19244"/>
    <tableColumn id="6763" xr3:uid="{C48AB21E-3F56-4243-9225-BDB5EBC48EAD}" name="Column6763" headerRowDxfId="19243" dataDxfId="19242"/>
    <tableColumn id="6764" xr3:uid="{9C6C78FD-C473-4784-91D1-55C0A6B6A76E}" name="Column6764" headerRowDxfId="19241" dataDxfId="19240"/>
    <tableColumn id="6765" xr3:uid="{8146FDF2-7F8B-4B6E-BFAC-1AF878C3CDAE}" name="Column6765" headerRowDxfId="19239" dataDxfId="19238"/>
    <tableColumn id="6766" xr3:uid="{B07FBF7E-5FB3-4474-8C6D-EF016DEAF549}" name="Column6766" headerRowDxfId="19237" dataDxfId="19236"/>
    <tableColumn id="6767" xr3:uid="{96AEC639-3C0F-4B48-9193-180379537597}" name="Column6767" headerRowDxfId="19235" dataDxfId="19234"/>
    <tableColumn id="6768" xr3:uid="{001A1656-9C49-4C6F-A037-CA2A80695928}" name="Column6768" headerRowDxfId="19233" dataDxfId="19232"/>
    <tableColumn id="6769" xr3:uid="{E4DABEDE-86CE-4276-8E79-13E7FA627D0B}" name="Column6769" headerRowDxfId="19231" dataDxfId="19230"/>
    <tableColumn id="6770" xr3:uid="{4F74C2F4-EC55-4D7E-8077-E0094F46D75E}" name="Column6770" headerRowDxfId="19229" dataDxfId="19228"/>
    <tableColumn id="6771" xr3:uid="{EF5D97CA-1097-409B-BB96-7497F6FAEE20}" name="Column6771" headerRowDxfId="19227" dataDxfId="19226"/>
    <tableColumn id="6772" xr3:uid="{FB7F5C3C-4DD7-4BB4-A7C4-024079E7B7B4}" name="Column6772" headerRowDxfId="19225" dataDxfId="19224"/>
    <tableColumn id="6773" xr3:uid="{BFE69A69-1346-4C31-82B3-1CA7F4356B9A}" name="Column6773" headerRowDxfId="19223" dataDxfId="19222"/>
    <tableColumn id="6774" xr3:uid="{6CC902EE-D5FF-48DC-93BA-A98627C6ADC6}" name="Column6774" headerRowDxfId="19221" dataDxfId="19220"/>
    <tableColumn id="6775" xr3:uid="{A5ECFDEC-D93A-411D-B804-6C1F63718A7F}" name="Column6775" headerRowDxfId="19219" dataDxfId="19218"/>
    <tableColumn id="6776" xr3:uid="{F4E9DD34-6973-4094-987D-53A555B28262}" name="Column6776" headerRowDxfId="19217" dataDxfId="19216"/>
    <tableColumn id="6777" xr3:uid="{CBF1F65C-EE53-4857-B943-C30DC18E8D2E}" name="Column6777" headerRowDxfId="19215" dataDxfId="19214"/>
    <tableColumn id="6778" xr3:uid="{E778A47B-0EA7-425D-97AC-188F0FA9C322}" name="Column6778" headerRowDxfId="19213" dataDxfId="19212"/>
    <tableColumn id="6779" xr3:uid="{741D22B6-4FB5-469D-8B00-E07037E33D2B}" name="Column6779" headerRowDxfId="19211" dataDxfId="19210"/>
    <tableColumn id="6780" xr3:uid="{C291A069-735F-4F7D-9655-3392D9AEF5BE}" name="Column6780" headerRowDxfId="19209" dataDxfId="19208"/>
    <tableColumn id="6781" xr3:uid="{BE844DE1-753A-4F57-A91C-2658ABEA8A12}" name="Column6781" headerRowDxfId="19207" dataDxfId="19206"/>
    <tableColumn id="6782" xr3:uid="{41E01F8E-0935-43FC-AC0F-01E556922FD5}" name="Column6782" headerRowDxfId="19205" dataDxfId="19204"/>
    <tableColumn id="6783" xr3:uid="{8CDDFC85-A7D3-41B7-B2B5-F539954B987E}" name="Column6783" headerRowDxfId="19203" dataDxfId="19202"/>
    <tableColumn id="6784" xr3:uid="{2F0A0E33-AEA9-4F30-9B0C-316E31EE0348}" name="Column6784" headerRowDxfId="19201" dataDxfId="19200"/>
    <tableColumn id="6785" xr3:uid="{1A1614A2-1E1B-4138-95E9-64F2E9F58C7F}" name="Column6785" headerRowDxfId="19199" dataDxfId="19198"/>
    <tableColumn id="6786" xr3:uid="{49C5FF2C-EDD9-4814-977A-81DD96BA5FE1}" name="Column6786" headerRowDxfId="19197" dataDxfId="19196"/>
    <tableColumn id="6787" xr3:uid="{DB12692A-0777-4825-B957-05B675098E3B}" name="Column6787" headerRowDxfId="19195" dataDxfId="19194"/>
    <tableColumn id="6788" xr3:uid="{D534CE77-5BC5-4387-9625-3B139285CA26}" name="Column6788" headerRowDxfId="19193" dataDxfId="19192"/>
    <tableColumn id="6789" xr3:uid="{F85B9BFB-B2D7-4246-B924-FF9A1364342A}" name="Column6789" headerRowDxfId="19191" dataDxfId="19190"/>
    <tableColumn id="6790" xr3:uid="{A7D8E80B-B8B9-4528-A1C2-8EADF8AA51F6}" name="Column6790" headerRowDxfId="19189" dataDxfId="19188"/>
    <tableColumn id="6791" xr3:uid="{992EB0D2-8569-4784-A928-AEB41C60F3A4}" name="Column6791" headerRowDxfId="19187" dataDxfId="19186"/>
    <tableColumn id="6792" xr3:uid="{CE8EEE33-4CA4-4262-A44C-F7AD388AA1B4}" name="Column6792" headerRowDxfId="19185" dataDxfId="19184"/>
    <tableColumn id="6793" xr3:uid="{949A14FC-506F-46E3-89A2-B30280F49D7B}" name="Column6793" headerRowDxfId="19183" dataDxfId="19182"/>
    <tableColumn id="6794" xr3:uid="{604ABCAD-3ADD-455D-BA26-572FF184AE11}" name="Column6794" headerRowDxfId="19181" dataDxfId="19180"/>
    <tableColumn id="6795" xr3:uid="{5032EE65-356D-48BD-B161-9111F781A6B2}" name="Column6795" headerRowDxfId="19179" dataDxfId="19178"/>
    <tableColumn id="6796" xr3:uid="{53AA0A6C-1424-4B6D-93EB-10D9E9106A1C}" name="Column6796" headerRowDxfId="19177" dataDxfId="19176"/>
    <tableColumn id="6797" xr3:uid="{9620244C-4884-4961-9EAA-A390D4369886}" name="Column6797" headerRowDxfId="19175" dataDxfId="19174"/>
    <tableColumn id="6798" xr3:uid="{12E5A10A-AD5D-4CBF-BA6E-595A87767B33}" name="Column6798" headerRowDxfId="19173" dataDxfId="19172"/>
    <tableColumn id="6799" xr3:uid="{AD1572A9-8E47-4804-9858-A38621DFF03C}" name="Column6799" headerRowDxfId="19171" dataDxfId="19170"/>
    <tableColumn id="6800" xr3:uid="{DF078085-DB03-40B6-A12E-C39738DFB558}" name="Column6800" headerRowDxfId="19169" dataDxfId="19168"/>
    <tableColumn id="6801" xr3:uid="{A7EF4AB7-5B62-41AA-99CF-5EAA551D0E01}" name="Column6801" headerRowDxfId="19167" dataDxfId="19166"/>
    <tableColumn id="6802" xr3:uid="{87674EF0-6897-4B69-BFE9-CB036A22CC46}" name="Column6802" headerRowDxfId="19165" dataDxfId="19164"/>
    <tableColumn id="6803" xr3:uid="{E6A2AC41-9283-4C87-BC0E-F7F675624083}" name="Column6803" headerRowDxfId="19163" dataDxfId="19162"/>
    <tableColumn id="6804" xr3:uid="{843F70F5-EEEC-4264-B62F-D1C44F2E0C77}" name="Column6804" headerRowDxfId="19161" dataDxfId="19160"/>
    <tableColumn id="6805" xr3:uid="{2762B7A2-948D-48A4-AB04-44BBDB9B7057}" name="Column6805" headerRowDxfId="19159" dataDxfId="19158"/>
    <tableColumn id="6806" xr3:uid="{4268EB46-71AD-4613-B829-5EBAE0B0B663}" name="Column6806" headerRowDxfId="19157" dataDxfId="19156"/>
    <tableColumn id="6807" xr3:uid="{CF49A947-0D04-4191-BCDD-08837ABFC40D}" name="Column6807" headerRowDxfId="19155" dataDxfId="19154"/>
    <tableColumn id="6808" xr3:uid="{8AA5ECF6-4D0A-49C6-921B-F50FD716F535}" name="Column6808" headerRowDxfId="19153" dataDxfId="19152"/>
    <tableColumn id="6809" xr3:uid="{3755603C-E763-40F0-97FE-62EEEAB51C78}" name="Column6809" headerRowDxfId="19151" dataDxfId="19150"/>
    <tableColumn id="6810" xr3:uid="{8E9266F0-531D-438A-8248-2CA727E43B6D}" name="Column6810" headerRowDxfId="19149" dataDxfId="19148"/>
    <tableColumn id="6811" xr3:uid="{D51DAAC5-35F6-4635-8230-1EED41CF2197}" name="Column6811" headerRowDxfId="19147" dataDxfId="19146"/>
    <tableColumn id="6812" xr3:uid="{AEE9D4E9-4A99-466F-8499-B944C5F118B1}" name="Column6812" headerRowDxfId="19145" dataDxfId="19144"/>
    <tableColumn id="6813" xr3:uid="{434EC9C7-D114-4619-9B12-B34D070E46CE}" name="Column6813" headerRowDxfId="19143" dataDxfId="19142"/>
    <tableColumn id="6814" xr3:uid="{B7A2A5BE-1336-48D6-BF48-938C57F7CD8F}" name="Column6814" headerRowDxfId="19141" dataDxfId="19140"/>
    <tableColumn id="6815" xr3:uid="{5E42EDCB-8709-4396-912C-D16F1A8C2D0F}" name="Column6815" headerRowDxfId="19139" dataDxfId="19138"/>
    <tableColumn id="6816" xr3:uid="{E6F6A3A7-4000-47D4-9E7A-465664CBA318}" name="Column6816" headerRowDxfId="19137" dataDxfId="19136"/>
    <tableColumn id="6817" xr3:uid="{1358A5F3-60D5-439B-8B68-E9A951727AF5}" name="Column6817" headerRowDxfId="19135" dataDxfId="19134"/>
    <tableColumn id="6818" xr3:uid="{CBC523AB-0153-48A3-AE87-AD596ED4DE67}" name="Column6818" headerRowDxfId="19133" dataDxfId="19132"/>
    <tableColumn id="6819" xr3:uid="{4333D405-BD78-4AEA-8200-CA0A3CF2EF1B}" name="Column6819" headerRowDxfId="19131" dataDxfId="19130"/>
    <tableColumn id="6820" xr3:uid="{CBEAC678-563F-4E20-BC3A-BC945E9D9F58}" name="Column6820" headerRowDxfId="19129" dataDxfId="19128"/>
    <tableColumn id="6821" xr3:uid="{961DC8D6-9EAC-4FA9-AB69-1375B0D19336}" name="Column6821" headerRowDxfId="19127" dataDxfId="19126"/>
    <tableColumn id="6822" xr3:uid="{E1639D38-E57A-4DD5-9C96-A9F64B1A9C2A}" name="Column6822" headerRowDxfId="19125" dataDxfId="19124"/>
    <tableColumn id="6823" xr3:uid="{5FD2F858-42A3-47B8-BFC1-D7CE32748257}" name="Column6823" headerRowDxfId="19123" dataDxfId="19122"/>
    <tableColumn id="6824" xr3:uid="{6B799264-43BF-434A-9C2C-A823642FFC47}" name="Column6824" headerRowDxfId="19121" dataDxfId="19120"/>
    <tableColumn id="6825" xr3:uid="{17C04DFF-BF61-4382-9BC5-F11DB2C21A62}" name="Column6825" headerRowDxfId="19119" dataDxfId="19118"/>
    <tableColumn id="6826" xr3:uid="{91D488DB-DF44-4A96-9596-D6C2B5E334F8}" name="Column6826" headerRowDxfId="19117" dataDxfId="19116"/>
    <tableColumn id="6827" xr3:uid="{E0DC6AB9-3D91-4D5B-8FA6-C63C349140F3}" name="Column6827" headerRowDxfId="19115" dataDxfId="19114"/>
    <tableColumn id="6828" xr3:uid="{AC806639-7EE2-4644-B33A-4A516D1C79A6}" name="Column6828" headerRowDxfId="19113" dataDxfId="19112"/>
    <tableColumn id="6829" xr3:uid="{F31F902E-3903-44BE-9A6D-0E1775056E2F}" name="Column6829" headerRowDxfId="19111" dataDxfId="19110"/>
    <tableColumn id="6830" xr3:uid="{5C87AFC6-18B3-4EEF-8F00-EB322F6B040E}" name="Column6830" headerRowDxfId="19109" dataDxfId="19108"/>
    <tableColumn id="6831" xr3:uid="{7C714D8D-CCFD-408A-A454-32CC8B79C122}" name="Column6831" headerRowDxfId="19107" dataDxfId="19106"/>
    <tableColumn id="6832" xr3:uid="{0869BDAB-C83C-4251-8A9D-1F9A70B7E30D}" name="Column6832" headerRowDxfId="19105" dataDxfId="19104"/>
    <tableColumn id="6833" xr3:uid="{728DB5FA-3BEC-443E-8AC6-45E2CA56B8EB}" name="Column6833" headerRowDxfId="19103" dataDxfId="19102"/>
    <tableColumn id="6834" xr3:uid="{107945BB-4194-4637-87E7-06B27F717F26}" name="Column6834" headerRowDxfId="19101" dataDxfId="19100"/>
    <tableColumn id="6835" xr3:uid="{BD5A8905-9A86-4634-BFE1-5BF401A30751}" name="Column6835" headerRowDxfId="19099" dataDxfId="19098"/>
    <tableColumn id="6836" xr3:uid="{B42A040A-19AA-4B0A-BBB9-782DACB173EB}" name="Column6836" headerRowDxfId="19097" dataDxfId="19096"/>
    <tableColumn id="6837" xr3:uid="{779EFCFF-4E25-4639-B8E7-598811BE7141}" name="Column6837" headerRowDxfId="19095" dataDxfId="19094"/>
    <tableColumn id="6838" xr3:uid="{B534BC55-FBA9-461C-A419-428621478C56}" name="Column6838" headerRowDxfId="19093" dataDxfId="19092"/>
    <tableColumn id="6839" xr3:uid="{DB9F773F-44B5-4409-A2CB-6B34F9054F98}" name="Column6839" headerRowDxfId="19091" dataDxfId="19090"/>
    <tableColumn id="6840" xr3:uid="{2D2A0CF5-9E3D-4A07-B5AC-564ED887429D}" name="Column6840" headerRowDxfId="19089" dataDxfId="19088"/>
    <tableColumn id="6841" xr3:uid="{357A4830-92FA-4D8A-8494-E05F5C3247B7}" name="Column6841" headerRowDxfId="19087" dataDxfId="19086"/>
    <tableColumn id="6842" xr3:uid="{7FE830E5-2082-4B77-81A2-41CB1F0E61C5}" name="Column6842" headerRowDxfId="19085" dataDxfId="19084"/>
    <tableColumn id="6843" xr3:uid="{0AA5496B-3307-40E3-920C-8FA9A263C82D}" name="Column6843" headerRowDxfId="19083" dataDxfId="19082"/>
    <tableColumn id="6844" xr3:uid="{6F523342-2C2D-46CD-A180-960E8E278090}" name="Column6844" headerRowDxfId="19081" dataDxfId="19080"/>
    <tableColumn id="6845" xr3:uid="{6BD045AD-1774-4527-A428-74E1279AD539}" name="Column6845" headerRowDxfId="19079" dataDxfId="19078"/>
    <tableColumn id="6846" xr3:uid="{159E5447-DF3C-4C53-AF11-E509FAAE1D00}" name="Column6846" headerRowDxfId="19077" dataDxfId="19076"/>
    <tableColumn id="6847" xr3:uid="{3D505BBC-2BC1-4D37-AD0E-E124307C031A}" name="Column6847" headerRowDxfId="19075" dataDxfId="19074"/>
    <tableColumn id="6848" xr3:uid="{4A5EDEC8-24E6-496B-9EC3-1501E82248EB}" name="Column6848" headerRowDxfId="19073" dataDxfId="19072"/>
    <tableColumn id="6849" xr3:uid="{CF2DF7AE-F6B8-4739-82D0-6408BF13114A}" name="Column6849" headerRowDxfId="19071" dataDxfId="19070"/>
    <tableColumn id="6850" xr3:uid="{54EED87F-7681-434F-9AC3-C52CF8FEEDA1}" name="Column6850" headerRowDxfId="19069" dataDxfId="19068"/>
    <tableColumn id="6851" xr3:uid="{A776686F-B0A1-4649-A3EF-4C7BA00B54D7}" name="Column6851" headerRowDxfId="19067" dataDxfId="19066"/>
    <tableColumn id="6852" xr3:uid="{03B14471-36DF-4FF1-917B-5F6EA74BFF8F}" name="Column6852" headerRowDxfId="19065" dataDxfId="19064"/>
    <tableColumn id="6853" xr3:uid="{D8149A0A-B918-4CE6-8FA6-3CEC6B067967}" name="Column6853" headerRowDxfId="19063" dataDxfId="19062"/>
    <tableColumn id="6854" xr3:uid="{7AFAD8BC-50F9-47F5-B4FC-A9488CEA7ADB}" name="Column6854" headerRowDxfId="19061" dataDxfId="19060"/>
    <tableColumn id="6855" xr3:uid="{0AF28809-37FA-414A-931A-601279C08FB9}" name="Column6855" headerRowDxfId="19059" dataDxfId="19058"/>
    <tableColumn id="6856" xr3:uid="{814B9603-1414-498B-8437-2587AD38081C}" name="Column6856" headerRowDxfId="19057" dataDxfId="19056"/>
    <tableColumn id="6857" xr3:uid="{1F61CB65-5E02-4E34-B8BF-E870EB17FE3A}" name="Column6857" headerRowDxfId="19055" dataDxfId="19054"/>
    <tableColumn id="6858" xr3:uid="{99C5DB2C-D13C-44AD-8E75-6AE381ADD6DA}" name="Column6858" headerRowDxfId="19053" dataDxfId="19052"/>
    <tableColumn id="6859" xr3:uid="{B9E0E6C4-E87A-408D-8D00-59D3E9274F79}" name="Column6859" headerRowDxfId="19051" dataDxfId="19050"/>
    <tableColumn id="6860" xr3:uid="{09061116-35D4-463B-AE78-5052BA3D3401}" name="Column6860" headerRowDxfId="19049" dataDxfId="19048"/>
    <tableColumn id="6861" xr3:uid="{FCC2EF7C-1983-43A4-BD75-0F39BA56E632}" name="Column6861" headerRowDxfId="19047" dataDxfId="19046"/>
    <tableColumn id="6862" xr3:uid="{E14334E4-7C3F-4786-A15F-F3F7A184C3E1}" name="Column6862" headerRowDxfId="19045" dataDxfId="19044"/>
    <tableColumn id="6863" xr3:uid="{A176A996-9C6A-4C2F-9E6E-CD7603160B49}" name="Column6863" headerRowDxfId="19043" dataDxfId="19042"/>
    <tableColumn id="6864" xr3:uid="{72A6E99A-8BF7-47A6-B9DE-1279D7614E04}" name="Column6864" headerRowDxfId="19041" dataDxfId="19040"/>
    <tableColumn id="6865" xr3:uid="{2CF35B10-AE56-4DFD-AE18-D7D6D458607C}" name="Column6865" headerRowDxfId="19039" dataDxfId="19038"/>
    <tableColumn id="6866" xr3:uid="{730811A8-9F5E-4501-A162-1CBC51C21418}" name="Column6866" headerRowDxfId="19037" dataDxfId="19036"/>
    <tableColumn id="6867" xr3:uid="{EF9C6EF6-B7F7-4657-9725-F10478A9A533}" name="Column6867" headerRowDxfId="19035" dataDxfId="19034"/>
    <tableColumn id="6868" xr3:uid="{90A88375-5FAD-460E-B269-AE3ED9BA37A4}" name="Column6868" headerRowDxfId="19033" dataDxfId="19032"/>
    <tableColumn id="6869" xr3:uid="{D2153028-C49A-4582-B368-0961416B576B}" name="Column6869" headerRowDxfId="19031" dataDxfId="19030"/>
    <tableColumn id="6870" xr3:uid="{46E6AB10-C8B9-4135-9ADF-72D4CA9A5EA0}" name="Column6870" headerRowDxfId="19029" dataDxfId="19028"/>
    <tableColumn id="6871" xr3:uid="{13DE8DAD-FA2E-43D3-A46F-21D7CFEE442B}" name="Column6871" headerRowDxfId="19027" dataDxfId="19026"/>
    <tableColumn id="6872" xr3:uid="{05A88BF7-D240-4E3F-8C49-6D556D07EE80}" name="Column6872" headerRowDxfId="19025" dataDxfId="19024"/>
    <tableColumn id="6873" xr3:uid="{9C436DD6-A9C8-4E85-9E17-A29B6C7D7F51}" name="Column6873" headerRowDxfId="19023" dataDxfId="19022"/>
    <tableColumn id="6874" xr3:uid="{0D2C2CFA-DF68-462A-92EE-DAE5E5E18E28}" name="Column6874" headerRowDxfId="19021" dataDxfId="19020"/>
    <tableColumn id="6875" xr3:uid="{75F6CC25-AA20-4BE1-AEDA-B69DF710813E}" name="Column6875" headerRowDxfId="19019" dataDxfId="19018"/>
    <tableColumn id="6876" xr3:uid="{24346AD4-1376-4F6F-A99A-8CF481F1ED29}" name="Column6876" headerRowDxfId="19017" dataDxfId="19016"/>
    <tableColumn id="6877" xr3:uid="{0BB14C80-344C-4FFE-B2B9-F321BED77572}" name="Column6877" headerRowDxfId="19015" dataDxfId="19014"/>
    <tableColumn id="6878" xr3:uid="{AA342C08-6AAA-49D7-AF5E-16746B9D9905}" name="Column6878" headerRowDxfId="19013" dataDxfId="19012"/>
    <tableColumn id="6879" xr3:uid="{C99D9AA9-D657-4D13-8638-A46AC6FCE647}" name="Column6879" headerRowDxfId="19011" dataDxfId="19010"/>
    <tableColumn id="6880" xr3:uid="{FB7F56B2-5C31-4447-86DB-6A1B7EEE1B31}" name="Column6880" headerRowDxfId="19009" dataDxfId="19008"/>
    <tableColumn id="6881" xr3:uid="{B1E4EA78-05A5-478F-AA8A-110A3CDC5D7C}" name="Column6881" headerRowDxfId="19007" dataDxfId="19006"/>
    <tableColumn id="6882" xr3:uid="{7AB165E5-D5BB-4ADF-9CAF-BBA8C995DE8F}" name="Column6882" headerRowDxfId="19005" dataDxfId="19004"/>
    <tableColumn id="6883" xr3:uid="{2518AA21-1884-40AB-87ED-6C58C49FD3C8}" name="Column6883" headerRowDxfId="19003" dataDxfId="19002"/>
    <tableColumn id="6884" xr3:uid="{41F7BE30-709A-4978-948E-71D6A720C320}" name="Column6884" headerRowDxfId="19001" dataDxfId="19000"/>
    <tableColumn id="6885" xr3:uid="{63F579B2-B7B3-4AF6-B438-60AF90BD1311}" name="Column6885" headerRowDxfId="18999" dataDxfId="18998"/>
    <tableColumn id="6886" xr3:uid="{809E7155-7177-4130-ABB5-F61279C7169B}" name="Column6886" headerRowDxfId="18997" dataDxfId="18996"/>
    <tableColumn id="6887" xr3:uid="{7E3FB7F1-8D16-4AEA-AC5D-2570489DDE93}" name="Column6887" headerRowDxfId="18995" dataDxfId="18994"/>
    <tableColumn id="6888" xr3:uid="{4247F528-58A8-4634-9FE0-6C057E279E03}" name="Column6888" headerRowDxfId="18993" dataDxfId="18992"/>
    <tableColumn id="6889" xr3:uid="{E42A6D09-54F9-4FF9-8DA9-DD223CA7D3C0}" name="Column6889" headerRowDxfId="18991" dataDxfId="18990"/>
    <tableColumn id="6890" xr3:uid="{4E0DA2CD-4AAA-4A59-A0A0-71DFED65394A}" name="Column6890" headerRowDxfId="18989" dataDxfId="18988"/>
    <tableColumn id="6891" xr3:uid="{2E463ABD-C79F-4222-ADC9-E4F742138269}" name="Column6891" headerRowDxfId="18987" dataDxfId="18986"/>
    <tableColumn id="6892" xr3:uid="{7F64647D-7332-491E-8604-C7F9BDF630D0}" name="Column6892" headerRowDxfId="18985" dataDxfId="18984"/>
    <tableColumn id="6893" xr3:uid="{B1CF66BA-3447-4A62-B438-AA437C36D404}" name="Column6893" headerRowDxfId="18983" dataDxfId="18982"/>
    <tableColumn id="6894" xr3:uid="{8D765162-38B2-4069-986B-478C7C211519}" name="Column6894" headerRowDxfId="18981" dataDxfId="18980"/>
    <tableColumn id="6895" xr3:uid="{B3B73D2A-9FDB-4542-B20C-EB45CAE05A48}" name="Column6895" headerRowDxfId="18979" dataDxfId="18978"/>
    <tableColumn id="6896" xr3:uid="{125425A7-DFD8-4061-8560-DE91283CFAE2}" name="Column6896" headerRowDxfId="18977" dataDxfId="18976"/>
    <tableColumn id="6897" xr3:uid="{75094520-3904-489D-A363-F0A11457CB22}" name="Column6897" headerRowDxfId="18975" dataDxfId="18974"/>
    <tableColumn id="6898" xr3:uid="{28EF765C-1CC4-4968-A411-D815777DBF92}" name="Column6898" headerRowDxfId="18973" dataDxfId="18972"/>
    <tableColumn id="6899" xr3:uid="{3C9AF60B-C804-41B5-B1BC-F05614D13A9D}" name="Column6899" headerRowDxfId="18971" dataDxfId="18970"/>
    <tableColumn id="6900" xr3:uid="{AC6E4F5F-0FAB-4F54-B298-FA322E94681E}" name="Column6900" headerRowDxfId="18969" dataDxfId="18968"/>
    <tableColumn id="6901" xr3:uid="{D78DF374-7CF8-40B5-B2EA-5AFC245342D8}" name="Column6901" headerRowDxfId="18967" dataDxfId="18966"/>
    <tableColumn id="6902" xr3:uid="{F5A1A4C1-4F8B-4FDE-9D34-14AA3357D846}" name="Column6902" headerRowDxfId="18965" dataDxfId="18964"/>
    <tableColumn id="6903" xr3:uid="{4FD7F8C1-697F-40C2-BC23-CCF2F031ABFD}" name="Column6903" headerRowDxfId="18963" dataDxfId="18962"/>
    <tableColumn id="6904" xr3:uid="{C4497598-AFAC-4D04-93D0-EEBB4C8DBC41}" name="Column6904" headerRowDxfId="18961" dataDxfId="18960"/>
    <tableColumn id="6905" xr3:uid="{9D98EE1E-B860-4F79-96D1-4E5A78BAC227}" name="Column6905" headerRowDxfId="18959" dataDxfId="18958"/>
    <tableColumn id="6906" xr3:uid="{5523553A-D9C9-4DE8-8029-F6FCD4FD8089}" name="Column6906" headerRowDxfId="18957" dataDxfId="18956"/>
    <tableColumn id="6907" xr3:uid="{C4325560-221E-4BF1-9637-DEB8B4B38AD3}" name="Column6907" headerRowDxfId="18955" dataDxfId="18954"/>
    <tableColumn id="6908" xr3:uid="{75DA8EB1-C4B8-414D-A710-28C79142D329}" name="Column6908" headerRowDxfId="18953" dataDxfId="18952"/>
    <tableColumn id="6909" xr3:uid="{D7C519BF-CA8F-42C5-B2D3-09800A8E5BD9}" name="Column6909" headerRowDxfId="18951" dataDxfId="18950"/>
    <tableColumn id="6910" xr3:uid="{E0FE2F37-1184-4CE5-80AD-088EE9EA36F8}" name="Column6910" headerRowDxfId="18949" dataDxfId="18948"/>
    <tableColumn id="6911" xr3:uid="{A70AD667-76A1-479B-B633-57AADB0E9E21}" name="Column6911" headerRowDxfId="18947" dataDxfId="18946"/>
    <tableColumn id="6912" xr3:uid="{2BA6BD5C-CCFA-444D-8FD8-3D3D3BDC6D7F}" name="Column6912" headerRowDxfId="18945" dataDxfId="18944"/>
    <tableColumn id="6913" xr3:uid="{38380043-6288-4EBF-8280-9BB921197E9D}" name="Column6913" headerRowDxfId="18943" dataDxfId="18942"/>
    <tableColumn id="6914" xr3:uid="{60EF654D-B10B-4F37-AA43-93D3F1AF6281}" name="Column6914" headerRowDxfId="18941" dataDxfId="18940"/>
    <tableColumn id="6915" xr3:uid="{6B7626BE-3830-4BD5-8557-D06BCDBD3C43}" name="Column6915" headerRowDxfId="18939" dataDxfId="18938"/>
    <tableColumn id="6916" xr3:uid="{5B4E3926-6160-457A-AD4E-FE64987DE1CD}" name="Column6916" headerRowDxfId="18937" dataDxfId="18936"/>
    <tableColumn id="6917" xr3:uid="{C2F719F0-B4B8-432E-8F64-3E828918768F}" name="Column6917" headerRowDxfId="18935" dataDxfId="18934"/>
    <tableColumn id="6918" xr3:uid="{8DB59947-F153-4E1A-A6EE-799DC9180391}" name="Column6918" headerRowDxfId="18933" dataDxfId="18932"/>
    <tableColumn id="6919" xr3:uid="{33E136E1-0230-4C4E-A874-37479D348D17}" name="Column6919" headerRowDxfId="18931" dataDxfId="18930"/>
    <tableColumn id="6920" xr3:uid="{3A0F4A54-43E7-477F-BEA4-FA773A0606EF}" name="Column6920" headerRowDxfId="18929" dataDxfId="18928"/>
    <tableColumn id="6921" xr3:uid="{BB2CD952-ABFC-4439-A0BC-8E9E8AA6330D}" name="Column6921" headerRowDxfId="18927" dataDxfId="18926"/>
    <tableColumn id="6922" xr3:uid="{AB08BE26-C02B-47BC-9E8D-17ED7864399B}" name="Column6922" headerRowDxfId="18925" dataDxfId="18924"/>
    <tableColumn id="6923" xr3:uid="{84FCD24A-6D2A-452B-B097-4CF6E5ED0073}" name="Column6923" headerRowDxfId="18923" dataDxfId="18922"/>
    <tableColumn id="6924" xr3:uid="{9B8C086B-E19E-4D75-BE65-3C8DAE2D3097}" name="Column6924" headerRowDxfId="18921" dataDxfId="18920"/>
    <tableColumn id="6925" xr3:uid="{9674E99B-AF2A-4F2A-A533-85C201E8F656}" name="Column6925" headerRowDxfId="18919" dataDxfId="18918"/>
    <tableColumn id="6926" xr3:uid="{4B1E5371-C347-4102-B50B-2AD7B16EB7BD}" name="Column6926" headerRowDxfId="18917" dataDxfId="18916"/>
    <tableColumn id="6927" xr3:uid="{69123F56-D721-47A9-95B3-7D01567A43A5}" name="Column6927" headerRowDxfId="18915" dataDxfId="18914"/>
    <tableColumn id="6928" xr3:uid="{F98BC133-E966-4B8C-B4B5-75EF6EB8CF49}" name="Column6928" headerRowDxfId="18913" dataDxfId="18912"/>
    <tableColumn id="6929" xr3:uid="{BB9BA779-86D1-498F-8E2C-0D698FB5B06A}" name="Column6929" headerRowDxfId="18911" dataDxfId="18910"/>
    <tableColumn id="6930" xr3:uid="{84DF6F88-B738-4AB3-8ED2-9F53A080BEDD}" name="Column6930" headerRowDxfId="18909" dataDxfId="18908"/>
    <tableColumn id="6931" xr3:uid="{CB0AD839-2E35-4B56-AED7-AA87EC8F4606}" name="Column6931" headerRowDxfId="18907" dataDxfId="18906"/>
    <tableColumn id="6932" xr3:uid="{AFE93AC6-7AFB-471B-8D20-E568CC116DFB}" name="Column6932" headerRowDxfId="18905" dataDxfId="18904"/>
    <tableColumn id="6933" xr3:uid="{74392E47-EA4A-4C9B-B2DE-2ABAFFD8587D}" name="Column6933" headerRowDxfId="18903" dataDxfId="18902"/>
    <tableColumn id="6934" xr3:uid="{5F94DB54-C70A-4146-AFFC-3137401A38D5}" name="Column6934" headerRowDxfId="18901" dataDxfId="18900"/>
    <tableColumn id="6935" xr3:uid="{12591290-CC0C-4E2C-816A-A07F358A8366}" name="Column6935" headerRowDxfId="18899" dataDxfId="18898"/>
    <tableColumn id="6936" xr3:uid="{06536FBE-9375-402C-84FD-C3C054069446}" name="Column6936" headerRowDxfId="18897" dataDxfId="18896"/>
    <tableColumn id="6937" xr3:uid="{B40EC95C-D031-4802-84C4-6AA129CF2655}" name="Column6937" headerRowDxfId="18895" dataDxfId="18894"/>
    <tableColumn id="6938" xr3:uid="{805B388F-B3BA-453B-AEB7-6B75BECD64A4}" name="Column6938" headerRowDxfId="18893" dataDxfId="18892"/>
    <tableColumn id="6939" xr3:uid="{CA24C06E-2F30-4127-879B-877C4AEF0C5F}" name="Column6939" headerRowDxfId="18891" dataDxfId="18890"/>
    <tableColumn id="6940" xr3:uid="{718DA047-D3B1-4AF9-A158-9BA2633E41A5}" name="Column6940" headerRowDxfId="18889" dataDxfId="18888"/>
    <tableColumn id="6941" xr3:uid="{31A9A887-8C7A-4126-B3F9-20E069A763E2}" name="Column6941" headerRowDxfId="18887" dataDxfId="18886"/>
    <tableColumn id="6942" xr3:uid="{FA25EE6D-AE5D-421A-85F3-FD237CCEC66C}" name="Column6942" headerRowDxfId="18885" dataDxfId="18884"/>
    <tableColumn id="6943" xr3:uid="{3E859F6E-CDE9-43E8-AA31-B067A8283098}" name="Column6943" headerRowDxfId="18883" dataDxfId="18882"/>
    <tableColumn id="6944" xr3:uid="{85825982-3416-4197-8E02-3FF7816F02DB}" name="Column6944" headerRowDxfId="18881" dataDxfId="18880"/>
    <tableColumn id="6945" xr3:uid="{7AC0E7E7-0992-4126-92F8-0B20EEC43A49}" name="Column6945" headerRowDxfId="18879" dataDxfId="18878"/>
    <tableColumn id="6946" xr3:uid="{1E36DBB4-D15C-435B-B05A-EC9CA3817670}" name="Column6946" headerRowDxfId="18877" dataDxfId="18876"/>
    <tableColumn id="6947" xr3:uid="{A33332B3-90D4-4980-8123-4F0B21B18C51}" name="Column6947" headerRowDxfId="18875" dataDxfId="18874"/>
    <tableColumn id="6948" xr3:uid="{92844A89-A5E5-4759-A6B8-C8BF81E54DD4}" name="Column6948" headerRowDxfId="18873" dataDxfId="18872"/>
    <tableColumn id="6949" xr3:uid="{3623AB2F-D886-4742-BEC9-6D1AEC048E8D}" name="Column6949" headerRowDxfId="18871" dataDxfId="18870"/>
    <tableColumn id="6950" xr3:uid="{07C2CDB1-C5D7-42CA-A75A-85D6E3CA8716}" name="Column6950" headerRowDxfId="18869" dataDxfId="18868"/>
    <tableColumn id="6951" xr3:uid="{406752E5-7E85-48B7-B470-0161559D0700}" name="Column6951" headerRowDxfId="18867" dataDxfId="18866"/>
    <tableColumn id="6952" xr3:uid="{451B261B-2890-4F86-9F73-9D6DB7BB6032}" name="Column6952" headerRowDxfId="18865" dataDxfId="18864"/>
    <tableColumn id="6953" xr3:uid="{2D4AD11B-6E5C-46A0-B4EB-DD5518C42432}" name="Column6953" headerRowDxfId="18863" dataDxfId="18862"/>
    <tableColumn id="6954" xr3:uid="{ECADD296-17B0-483E-AC88-2471C450C865}" name="Column6954" headerRowDxfId="18861" dataDxfId="18860"/>
    <tableColumn id="6955" xr3:uid="{5D13FA07-CD8B-40FA-BB67-56412FE5663A}" name="Column6955" headerRowDxfId="18859" dataDxfId="18858"/>
    <tableColumn id="6956" xr3:uid="{E1A537E3-06B2-4781-8F2E-2090BE7DF97B}" name="Column6956" headerRowDxfId="18857" dataDxfId="18856"/>
    <tableColumn id="6957" xr3:uid="{2DCFFAF5-6488-4EF8-9680-21B170AC7FBC}" name="Column6957" headerRowDxfId="18855" dataDxfId="18854"/>
    <tableColumn id="6958" xr3:uid="{EC69B6D1-FC97-4B8B-B7F6-48266EA96B96}" name="Column6958" headerRowDxfId="18853" dataDxfId="18852"/>
    <tableColumn id="6959" xr3:uid="{E09B296C-7547-4F1A-808B-8908DD76E43A}" name="Column6959" headerRowDxfId="18851" dataDxfId="18850"/>
    <tableColumn id="6960" xr3:uid="{7DDCD458-6C93-4CD3-85C9-8CFF89A2D72D}" name="Column6960" headerRowDxfId="18849" dataDxfId="18848"/>
    <tableColumn id="6961" xr3:uid="{36B8A31B-8A6B-47E6-A365-AE60FF6F6973}" name="Column6961" headerRowDxfId="18847" dataDxfId="18846"/>
    <tableColumn id="6962" xr3:uid="{04EBF3F0-D92F-4C14-AD36-81A51099F764}" name="Column6962" headerRowDxfId="18845" dataDxfId="18844"/>
    <tableColumn id="6963" xr3:uid="{F3CE280D-6D54-42CD-861C-CF30A312638D}" name="Column6963" headerRowDxfId="18843" dataDxfId="18842"/>
    <tableColumn id="6964" xr3:uid="{FA607392-D737-4CB1-AD71-8CCB0953CDE4}" name="Column6964" headerRowDxfId="18841" dataDxfId="18840"/>
    <tableColumn id="6965" xr3:uid="{022B9BC3-5836-404F-A070-4C8292FA8BE0}" name="Column6965" headerRowDxfId="18839" dataDxfId="18838"/>
    <tableColumn id="6966" xr3:uid="{6EDAD520-1CAF-4B70-8E7A-1DF45210E61F}" name="Column6966" headerRowDxfId="18837" dataDxfId="18836"/>
    <tableColumn id="6967" xr3:uid="{188FA521-6A69-467C-A116-E0462C50586E}" name="Column6967" headerRowDxfId="18835" dataDxfId="18834"/>
    <tableColumn id="6968" xr3:uid="{52A5A32B-8D07-4550-9962-D5227F49D5D8}" name="Column6968" headerRowDxfId="18833" dataDxfId="18832"/>
    <tableColumn id="6969" xr3:uid="{8BB94B50-471D-44D5-BB4F-D012194DD9BC}" name="Column6969" headerRowDxfId="18831" dataDxfId="18830"/>
    <tableColumn id="6970" xr3:uid="{70B2F175-3127-4596-96EF-D67DDA0077B3}" name="Column6970" headerRowDxfId="18829" dataDxfId="18828"/>
    <tableColumn id="6971" xr3:uid="{F803FD14-6119-4A82-97F8-D6E92FB29748}" name="Column6971" headerRowDxfId="18827" dataDxfId="18826"/>
    <tableColumn id="6972" xr3:uid="{497E2BE0-131C-42A6-8AF7-9BE92591A049}" name="Column6972" headerRowDxfId="18825" dataDxfId="18824"/>
    <tableColumn id="6973" xr3:uid="{E8A742E7-8E64-4E4D-9F00-41712F282DCF}" name="Column6973" headerRowDxfId="18823" dataDxfId="18822"/>
    <tableColumn id="6974" xr3:uid="{D6FD9115-3530-4A55-B242-DCE0B92F7A83}" name="Column6974" headerRowDxfId="18821" dataDxfId="18820"/>
    <tableColumn id="6975" xr3:uid="{7CF40AD4-A30D-4EC8-ADF4-15F6492E5260}" name="Column6975" headerRowDxfId="18819" dataDxfId="18818"/>
    <tableColumn id="6976" xr3:uid="{75BB76CB-EED6-4FAF-B0AF-E5C0FB855509}" name="Column6976" headerRowDxfId="18817" dataDxfId="18816"/>
    <tableColumn id="6977" xr3:uid="{CA2B0C54-7BDA-4CC5-B576-B2AF496FEC11}" name="Column6977" headerRowDxfId="18815" dataDxfId="18814"/>
    <tableColumn id="6978" xr3:uid="{A7EE01CB-87BC-44CE-BCE5-F190DF7D06DC}" name="Column6978" headerRowDxfId="18813" dataDxfId="18812"/>
    <tableColumn id="6979" xr3:uid="{A22CBD90-8B88-4FB8-B72D-9B41698C8378}" name="Column6979" headerRowDxfId="18811" dataDxfId="18810"/>
    <tableColumn id="6980" xr3:uid="{2D2AF354-1C8D-4D58-BDC8-7EBFA0F5F524}" name="Column6980" headerRowDxfId="18809" dataDxfId="18808"/>
    <tableColumn id="6981" xr3:uid="{43E62B98-BA8C-4326-AADA-95A4ED627424}" name="Column6981" headerRowDxfId="18807" dataDxfId="18806"/>
    <tableColumn id="6982" xr3:uid="{231E6958-FEE8-4F88-AB87-C4B5F490814B}" name="Column6982" headerRowDxfId="18805" dataDxfId="18804"/>
    <tableColumn id="6983" xr3:uid="{B7F5C004-9085-4598-8AEB-EE07FBDAFFCE}" name="Column6983" headerRowDxfId="18803" dataDxfId="18802"/>
    <tableColumn id="6984" xr3:uid="{B0C8345B-4056-4904-87BE-EC426889DCFA}" name="Column6984" headerRowDxfId="18801" dataDxfId="18800"/>
    <tableColumn id="6985" xr3:uid="{2CEDC11A-D7B5-4278-BA40-879B3C86ED61}" name="Column6985" headerRowDxfId="18799" dataDxfId="18798"/>
    <tableColumn id="6986" xr3:uid="{725C796D-64EE-4F5F-B354-1524DE737B7C}" name="Column6986" headerRowDxfId="18797" dataDxfId="18796"/>
    <tableColumn id="6987" xr3:uid="{A302F36B-1605-408F-81E7-F50BF00FA0A4}" name="Column6987" headerRowDxfId="18795" dataDxfId="18794"/>
    <tableColumn id="6988" xr3:uid="{8C015AE8-7CCB-4C6B-B03A-CCC5F13A47DA}" name="Column6988" headerRowDxfId="18793" dataDxfId="18792"/>
    <tableColumn id="6989" xr3:uid="{1172E5C3-13D9-45C6-868A-F33261E0146B}" name="Column6989" headerRowDxfId="18791" dataDxfId="18790"/>
    <tableColumn id="6990" xr3:uid="{21BC125E-548F-4D23-9EBF-3843543D36AC}" name="Column6990" headerRowDxfId="18789" dataDxfId="18788"/>
    <tableColumn id="6991" xr3:uid="{84FEC06E-CD5F-40FC-9CB2-6F170733EF8C}" name="Column6991" headerRowDxfId="18787" dataDxfId="18786"/>
    <tableColumn id="6992" xr3:uid="{A5EDEC96-E32A-4CCF-9D7F-7375741F86AD}" name="Column6992" headerRowDxfId="18785" dataDxfId="18784"/>
    <tableColumn id="6993" xr3:uid="{D909C273-FC2C-4AA5-AF76-26FE313D1480}" name="Column6993" headerRowDxfId="18783" dataDxfId="18782"/>
    <tableColumn id="6994" xr3:uid="{B99D3D63-DED2-4BF8-8BD8-55B22999CBC8}" name="Column6994" headerRowDxfId="18781" dataDxfId="18780"/>
    <tableColumn id="6995" xr3:uid="{28C52481-4513-4CE2-A2B9-63C08BE6D299}" name="Column6995" headerRowDxfId="18779" dataDxfId="18778"/>
    <tableColumn id="6996" xr3:uid="{3545A1BF-1CA2-453C-91FB-41F2578FA75A}" name="Column6996" headerRowDxfId="18777" dataDxfId="18776"/>
    <tableColumn id="6997" xr3:uid="{FCEA83BD-01ED-4DCE-9176-B6AA8541FFA4}" name="Column6997" headerRowDxfId="18775" dataDxfId="18774"/>
    <tableColumn id="6998" xr3:uid="{7D9294D7-082A-435C-91BE-6388C72903EA}" name="Column6998" headerRowDxfId="18773" dataDxfId="18772"/>
    <tableColumn id="6999" xr3:uid="{923E8A59-FE5E-422F-A23D-8D7E1CCF861A}" name="Column6999" headerRowDxfId="18771" dataDxfId="18770"/>
    <tableColumn id="7000" xr3:uid="{BEE99A6E-2738-41DA-8467-6506E516AB5F}" name="Column7000" headerRowDxfId="18769" dataDxfId="18768"/>
    <tableColumn id="7001" xr3:uid="{1CDD361F-6311-4005-844B-AFB5DCDA4ABE}" name="Column7001" headerRowDxfId="18767" dataDxfId="18766"/>
    <tableColumn id="7002" xr3:uid="{96ACA7A7-85B0-4C8A-8A24-6988A557E95E}" name="Column7002" headerRowDxfId="18765" dataDxfId="18764"/>
    <tableColumn id="7003" xr3:uid="{CC7E8F6D-F3E0-4DFC-9F04-9BCFBEA24931}" name="Column7003" headerRowDxfId="18763" dataDxfId="18762"/>
    <tableColumn id="7004" xr3:uid="{3BE4150B-C638-418C-8A89-EB26E5F93150}" name="Column7004" headerRowDxfId="18761" dataDxfId="18760"/>
    <tableColumn id="7005" xr3:uid="{B75FB534-A586-440F-8163-24BD4694F89D}" name="Column7005" headerRowDxfId="18759" dataDxfId="18758"/>
    <tableColumn id="7006" xr3:uid="{10EBA0C9-FC47-4DD9-A4D2-116B95F1F744}" name="Column7006" headerRowDxfId="18757" dataDxfId="18756"/>
    <tableColumn id="7007" xr3:uid="{B12BEA66-903D-47B7-A24E-B283322BBC67}" name="Column7007" headerRowDxfId="18755" dataDxfId="18754"/>
    <tableColumn id="7008" xr3:uid="{77EA34FE-B035-4CC4-B533-427B946DAF5C}" name="Column7008" headerRowDxfId="18753" dataDxfId="18752"/>
    <tableColumn id="7009" xr3:uid="{32109C32-83E3-479B-86C7-0DEEB767774C}" name="Column7009" headerRowDxfId="18751" dataDxfId="18750"/>
    <tableColumn id="7010" xr3:uid="{6EC9E49A-4454-468C-9E82-F8CD2F24387A}" name="Column7010" headerRowDxfId="18749" dataDxfId="18748"/>
    <tableColumn id="7011" xr3:uid="{E969294E-ABA2-4137-9938-1ECB8B98C424}" name="Column7011" headerRowDxfId="18747" dataDxfId="18746"/>
    <tableColumn id="7012" xr3:uid="{7D1AB538-AA8C-4580-98A9-002E279E3C97}" name="Column7012" headerRowDxfId="18745" dataDxfId="18744"/>
    <tableColumn id="7013" xr3:uid="{0A0F545F-C046-48C5-8DEF-0D3C62F06C2D}" name="Column7013" headerRowDxfId="18743" dataDxfId="18742"/>
    <tableColumn id="7014" xr3:uid="{7FE10914-5F02-4613-8C10-EACA4EBEFE71}" name="Column7014" headerRowDxfId="18741" dataDxfId="18740"/>
    <tableColumn id="7015" xr3:uid="{94221493-641F-4264-ADFC-A99024438863}" name="Column7015" headerRowDxfId="18739" dataDxfId="18738"/>
    <tableColumn id="7016" xr3:uid="{F661FBFB-4443-4817-8898-969C00DDF407}" name="Column7016" headerRowDxfId="18737" dataDxfId="18736"/>
    <tableColumn id="7017" xr3:uid="{76A87286-B431-4BE1-A4D9-42E99EDBD40C}" name="Column7017" headerRowDxfId="18735" dataDxfId="18734"/>
    <tableColumn id="7018" xr3:uid="{E3D300F2-8746-4FED-BEEB-FF2C6DA1C6EF}" name="Column7018" headerRowDxfId="18733" dataDxfId="18732"/>
    <tableColumn id="7019" xr3:uid="{74CD7ADA-D409-45EC-9BD5-4100A4574CC0}" name="Column7019" headerRowDxfId="18731" dataDxfId="18730"/>
    <tableColumn id="7020" xr3:uid="{4BED8908-BF3B-4E97-A593-31D41E0425F9}" name="Column7020" headerRowDxfId="18729" dataDxfId="18728"/>
    <tableColumn id="7021" xr3:uid="{0D2015A0-A19F-4BE4-B273-525CC4DDFAE8}" name="Column7021" headerRowDxfId="18727" dataDxfId="18726"/>
    <tableColumn id="7022" xr3:uid="{21B3852F-48C3-4819-9999-245C70556957}" name="Column7022" headerRowDxfId="18725" dataDxfId="18724"/>
    <tableColumn id="7023" xr3:uid="{DA89DFF9-82A8-43CF-BD3C-4C3B9392EB0E}" name="Column7023" headerRowDxfId="18723" dataDxfId="18722"/>
    <tableColumn id="7024" xr3:uid="{C0812C2C-DCEE-4475-A043-5CD3B37A9551}" name="Column7024" headerRowDxfId="18721" dataDxfId="18720"/>
    <tableColumn id="7025" xr3:uid="{FC6B4588-F494-492A-9385-82F46AB9B6EB}" name="Column7025" headerRowDxfId="18719" dataDxfId="18718"/>
    <tableColumn id="7026" xr3:uid="{6A51BD4E-9687-468E-B6A3-48290CB0AC22}" name="Column7026" headerRowDxfId="18717" dataDxfId="18716"/>
    <tableColumn id="7027" xr3:uid="{4F2CBA2B-544F-4E11-B099-4FC3B239489B}" name="Column7027" headerRowDxfId="18715" dataDxfId="18714"/>
    <tableColumn id="7028" xr3:uid="{3BABBE13-533E-42BE-A51D-6AD329C6BD22}" name="Column7028" headerRowDxfId="18713" dataDxfId="18712"/>
    <tableColumn id="7029" xr3:uid="{74CFC04F-6375-42F4-9569-5AD39BD44673}" name="Column7029" headerRowDxfId="18711" dataDxfId="18710"/>
    <tableColumn id="7030" xr3:uid="{264BA07B-3289-4BF6-A5D2-806EA2BE0F35}" name="Column7030" headerRowDxfId="18709" dataDxfId="18708"/>
    <tableColumn id="7031" xr3:uid="{74364186-771F-48F5-8547-484C20813FB3}" name="Column7031" headerRowDxfId="18707" dataDxfId="18706"/>
    <tableColumn id="7032" xr3:uid="{F5B737CF-B894-4584-B0B8-4AF9331C605E}" name="Column7032" headerRowDxfId="18705" dataDxfId="18704"/>
    <tableColumn id="7033" xr3:uid="{D9274CFA-ECE0-4C61-899C-EE82D650BA7F}" name="Column7033" headerRowDxfId="18703" dataDxfId="18702"/>
    <tableColumn id="7034" xr3:uid="{390474AF-25C2-499A-8361-0D42FF5A5AAD}" name="Column7034" headerRowDxfId="18701" dataDxfId="18700"/>
    <tableColumn id="7035" xr3:uid="{0F37F781-96FD-408E-878A-9905C93ABAB0}" name="Column7035" headerRowDxfId="18699" dataDxfId="18698"/>
    <tableColumn id="7036" xr3:uid="{726A212A-0073-4418-BE0D-1734F5DE5407}" name="Column7036" headerRowDxfId="18697" dataDxfId="18696"/>
    <tableColumn id="7037" xr3:uid="{67269F70-FD3A-48F8-9852-EA7FB6423A8B}" name="Column7037" headerRowDxfId="18695" dataDxfId="18694"/>
    <tableColumn id="7038" xr3:uid="{C48AF966-DEE8-4918-AA10-661DAA53272E}" name="Column7038" headerRowDxfId="18693" dataDxfId="18692"/>
    <tableColumn id="7039" xr3:uid="{72091F25-291D-45D6-AA8A-BD678F9C3E34}" name="Column7039" headerRowDxfId="18691" dataDxfId="18690"/>
    <tableColumn id="7040" xr3:uid="{32A13FD9-B25D-40F0-A522-419926254789}" name="Column7040" headerRowDxfId="18689" dataDxfId="18688"/>
    <tableColumn id="7041" xr3:uid="{0881A139-4E63-498C-8AAF-A881D0D2DCA1}" name="Column7041" headerRowDxfId="18687" dataDxfId="18686"/>
    <tableColumn id="7042" xr3:uid="{9ADA6B04-5D4D-4C18-B051-BC9C4D3484AD}" name="Column7042" headerRowDxfId="18685" dataDxfId="18684"/>
    <tableColumn id="7043" xr3:uid="{A99CDA4D-59D0-495D-982E-9147F6267DED}" name="Column7043" headerRowDxfId="18683" dataDxfId="18682"/>
    <tableColumn id="7044" xr3:uid="{196E0D99-AD20-4301-B4DA-10620DA1F11A}" name="Column7044" headerRowDxfId="18681" dataDxfId="18680"/>
    <tableColumn id="7045" xr3:uid="{6D820ED8-E3AB-41AE-AFC5-E5AF1BC03D4A}" name="Column7045" headerRowDxfId="18679" dataDxfId="18678"/>
    <tableColumn id="7046" xr3:uid="{D0468874-DEB1-4235-851B-C70DDFBA8E27}" name="Column7046" headerRowDxfId="18677" dataDxfId="18676"/>
    <tableColumn id="7047" xr3:uid="{9E702307-5226-471C-BA9D-2513A9D05577}" name="Column7047" headerRowDxfId="18675" dataDxfId="18674"/>
    <tableColumn id="7048" xr3:uid="{41FEAD46-0774-445D-903D-61B7653A79A8}" name="Column7048" headerRowDxfId="18673" dataDxfId="18672"/>
    <tableColumn id="7049" xr3:uid="{7483CD18-4FC4-458E-A11C-BA8318549371}" name="Column7049" headerRowDxfId="18671" dataDxfId="18670"/>
    <tableColumn id="7050" xr3:uid="{1893EC45-3258-47E9-AB67-BE51A1C2748C}" name="Column7050" headerRowDxfId="18669" dataDxfId="18668"/>
    <tableColumn id="7051" xr3:uid="{B88B136A-7B03-466D-94AF-9692738B3B30}" name="Column7051" headerRowDxfId="18667" dataDxfId="18666"/>
    <tableColumn id="7052" xr3:uid="{A8950202-1391-42A9-8313-A79525647DA8}" name="Column7052" headerRowDxfId="18665" dataDxfId="18664"/>
    <tableColumn id="7053" xr3:uid="{231BEE68-5E94-47DB-A0E7-FD5326D323DC}" name="Column7053" headerRowDxfId="18663" dataDxfId="18662"/>
    <tableColumn id="7054" xr3:uid="{4E0F3198-78C8-4F31-8A31-B921CC4F738B}" name="Column7054" headerRowDxfId="18661" dataDxfId="18660"/>
    <tableColumn id="7055" xr3:uid="{30EB7ADD-C516-410F-ACFD-3D543F958A2C}" name="Column7055" headerRowDxfId="18659" dataDxfId="18658"/>
    <tableColumn id="7056" xr3:uid="{4D24C8AF-426D-4C0E-953D-36D89016E63C}" name="Column7056" headerRowDxfId="18657" dataDxfId="18656"/>
    <tableColumn id="7057" xr3:uid="{4B121F59-5D30-41C0-A363-3605EAA340E4}" name="Column7057" headerRowDxfId="18655" dataDxfId="18654"/>
    <tableColumn id="7058" xr3:uid="{67BA5D68-2169-4252-8694-0F2DE88D2F9C}" name="Column7058" headerRowDxfId="18653" dataDxfId="18652"/>
    <tableColumn id="7059" xr3:uid="{7D2BE2DC-4843-4B4A-832F-40BBA7C2426D}" name="Column7059" headerRowDxfId="18651" dataDxfId="18650"/>
    <tableColumn id="7060" xr3:uid="{ED0A9C30-3971-4313-9B0B-2FA87C146CC3}" name="Column7060" headerRowDxfId="18649" dataDxfId="18648"/>
    <tableColumn id="7061" xr3:uid="{30A066CE-637B-47F4-BFB0-1DC8C291B1E8}" name="Column7061" headerRowDxfId="18647" dataDxfId="18646"/>
    <tableColumn id="7062" xr3:uid="{A891D72C-4446-4B94-B8CD-F7EEB0C0CF10}" name="Column7062" headerRowDxfId="18645" dataDxfId="18644"/>
    <tableColumn id="7063" xr3:uid="{5C16341C-A603-4617-9184-0FC6F3AA27E2}" name="Column7063" headerRowDxfId="18643" dataDxfId="18642"/>
    <tableColumn id="7064" xr3:uid="{33334793-ED51-4392-A208-1A808663FA0F}" name="Column7064" headerRowDxfId="18641" dataDxfId="18640"/>
    <tableColumn id="7065" xr3:uid="{2081B689-386D-4A2F-83C3-DE06949D9B4B}" name="Column7065" headerRowDxfId="18639" dataDxfId="18638"/>
    <tableColumn id="7066" xr3:uid="{BB551AD3-7B4B-4494-B0B1-C05850F80CCF}" name="Column7066" headerRowDxfId="18637" dataDxfId="18636"/>
    <tableColumn id="7067" xr3:uid="{9058CD66-F849-48A5-B72E-67F6CEB922E2}" name="Column7067" headerRowDxfId="18635" dataDxfId="18634"/>
    <tableColumn id="7068" xr3:uid="{52AE0361-0E90-4FCC-9252-800D12475FEE}" name="Column7068" headerRowDxfId="18633" dataDxfId="18632"/>
    <tableColumn id="7069" xr3:uid="{69CBCBD0-7698-4E6D-8E36-D370B435317F}" name="Column7069" headerRowDxfId="18631" dataDxfId="18630"/>
    <tableColumn id="7070" xr3:uid="{84639E60-B140-4A85-91BE-BDB2D1BBD159}" name="Column7070" headerRowDxfId="18629" dataDxfId="18628"/>
    <tableColumn id="7071" xr3:uid="{16DF63EB-DBBD-4122-8F1A-D341C63DD164}" name="Column7071" headerRowDxfId="18627" dataDxfId="18626"/>
    <tableColumn id="7072" xr3:uid="{B7994013-4A43-4BB1-B216-CD4CB956894D}" name="Column7072" headerRowDxfId="18625" dataDxfId="18624"/>
    <tableColumn id="7073" xr3:uid="{ED56272E-C7D8-4B4A-8988-CBD26D899978}" name="Column7073" headerRowDxfId="18623" dataDxfId="18622"/>
    <tableColumn id="7074" xr3:uid="{CFACE08D-ADE0-46E5-8237-C4A593CECCBC}" name="Column7074" headerRowDxfId="18621" dataDxfId="18620"/>
    <tableColumn id="7075" xr3:uid="{050824EC-528F-40A3-A85F-398BDCF55386}" name="Column7075" headerRowDxfId="18619" dataDxfId="18618"/>
    <tableColumn id="7076" xr3:uid="{C7D3E294-C58C-47A1-A59C-C7427DF10F2F}" name="Column7076" headerRowDxfId="18617" dataDxfId="18616"/>
    <tableColumn id="7077" xr3:uid="{C5D4355C-5BE9-44C8-A722-5D0181B439EB}" name="Column7077" headerRowDxfId="18615" dataDxfId="18614"/>
    <tableColumn id="7078" xr3:uid="{2957127B-48AB-476D-82A8-07B798641E58}" name="Column7078" headerRowDxfId="18613" dataDxfId="18612"/>
    <tableColumn id="7079" xr3:uid="{2093D95F-2823-4F51-8090-58BB7FFC257E}" name="Column7079" headerRowDxfId="18611" dataDxfId="18610"/>
    <tableColumn id="7080" xr3:uid="{3EF31C59-8CF9-49C5-801B-3A05A48C0110}" name="Column7080" headerRowDxfId="18609" dataDxfId="18608"/>
    <tableColumn id="7081" xr3:uid="{EE27A808-6F19-48BE-A21D-A16D9A699A1F}" name="Column7081" headerRowDxfId="18607" dataDxfId="18606"/>
    <tableColumn id="7082" xr3:uid="{CC7821D6-0EC0-4DFF-B1A9-FF1F6E9AF77E}" name="Column7082" headerRowDxfId="18605" dataDxfId="18604"/>
    <tableColumn id="7083" xr3:uid="{B7F5F6AA-BA6A-4CAF-A8DF-0270DC74666F}" name="Column7083" headerRowDxfId="18603" dataDxfId="18602"/>
    <tableColumn id="7084" xr3:uid="{BA698705-43B4-4289-BEB6-997AC01D8B0C}" name="Column7084" headerRowDxfId="18601" dataDxfId="18600"/>
    <tableColumn id="7085" xr3:uid="{FC22AA96-7DDB-4423-99EF-36BBB6913F4E}" name="Column7085" headerRowDxfId="18599" dataDxfId="18598"/>
    <tableColumn id="7086" xr3:uid="{0024491A-8FAF-4604-BFCC-486BA9D31C82}" name="Column7086" headerRowDxfId="18597" dataDxfId="18596"/>
    <tableColumn id="7087" xr3:uid="{D71F4335-D0A5-4ED5-8DCD-6BB348A4C87C}" name="Column7087" headerRowDxfId="18595" dataDxfId="18594"/>
    <tableColumn id="7088" xr3:uid="{6ADACF03-4CB2-4B1F-99A9-FF5FADAB9346}" name="Column7088" headerRowDxfId="18593" dataDxfId="18592"/>
    <tableColumn id="7089" xr3:uid="{2F6F40BF-D456-48FD-9E17-1B5F81D98B16}" name="Column7089" headerRowDxfId="18591" dataDxfId="18590"/>
    <tableColumn id="7090" xr3:uid="{A15E2AF5-9DEB-4377-96CE-87E54EBB03D8}" name="Column7090" headerRowDxfId="18589" dataDxfId="18588"/>
    <tableColumn id="7091" xr3:uid="{213FD7CF-59BF-4174-93E4-0170CA8258E6}" name="Column7091" headerRowDxfId="18587" dataDxfId="18586"/>
    <tableColumn id="7092" xr3:uid="{EA5A3DA7-D374-4E53-99E6-2E9A54C94729}" name="Column7092" headerRowDxfId="18585" dataDxfId="18584"/>
    <tableColumn id="7093" xr3:uid="{A79CEC9F-1268-4489-935A-6845C2725435}" name="Column7093" headerRowDxfId="18583" dataDxfId="18582"/>
    <tableColumn id="7094" xr3:uid="{7701AF2C-7B42-4809-A772-60675C4A6C3E}" name="Column7094" headerRowDxfId="18581" dataDxfId="18580"/>
    <tableColumn id="7095" xr3:uid="{326E6BB8-D377-4EE5-929D-D093BE284057}" name="Column7095" headerRowDxfId="18579" dataDxfId="18578"/>
    <tableColumn id="7096" xr3:uid="{904EF6B2-F779-4A27-BE9D-475A58DF4305}" name="Column7096" headerRowDxfId="18577" dataDxfId="18576"/>
    <tableColumn id="7097" xr3:uid="{A1D2B5FA-0094-41B5-B120-D01A2BE178C2}" name="Column7097" headerRowDxfId="18575" dataDxfId="18574"/>
    <tableColumn id="7098" xr3:uid="{B2476518-25CB-47BB-8E25-3587DE79B886}" name="Column7098" headerRowDxfId="18573" dataDxfId="18572"/>
    <tableColumn id="7099" xr3:uid="{6A2FA747-3523-43E7-8183-714D5F4E44CF}" name="Column7099" headerRowDxfId="18571" dataDxfId="18570"/>
    <tableColumn id="7100" xr3:uid="{E29271BF-D93E-48BD-87DB-A02169D639BD}" name="Column7100" headerRowDxfId="18569" dataDxfId="18568"/>
    <tableColumn id="7101" xr3:uid="{07630459-6331-4B30-8270-E2B534B92811}" name="Column7101" headerRowDxfId="18567" dataDxfId="18566"/>
    <tableColumn id="7102" xr3:uid="{2390F4E1-2C05-4545-B9D0-59D3C25597E8}" name="Column7102" headerRowDxfId="18565" dataDxfId="18564"/>
    <tableColumn id="7103" xr3:uid="{395265F6-4FF4-4E05-8C8D-141307754414}" name="Column7103" headerRowDxfId="18563" dataDxfId="18562"/>
    <tableColumn id="7104" xr3:uid="{99555B60-082B-41DF-8779-E8BF374A3987}" name="Column7104" headerRowDxfId="18561" dataDxfId="18560"/>
    <tableColumn id="7105" xr3:uid="{85496724-8319-4DC1-99E0-5E7C41AC6688}" name="Column7105" headerRowDxfId="18559" dataDxfId="18558"/>
    <tableColumn id="7106" xr3:uid="{5B264C0E-6597-4554-9AB7-D7B11945E9EC}" name="Column7106" headerRowDxfId="18557" dataDxfId="18556"/>
    <tableColumn id="7107" xr3:uid="{BC57EBC8-DAFF-46CF-95B2-24BB83A3DB7C}" name="Column7107" headerRowDxfId="18555" dataDxfId="18554"/>
    <tableColumn id="7108" xr3:uid="{1B4F61FF-22D6-4CF0-B259-7AF0CD2BA2FE}" name="Column7108" headerRowDxfId="18553" dataDxfId="18552"/>
    <tableColumn id="7109" xr3:uid="{F14FBF88-8436-4F24-ADC1-71AF494D5D37}" name="Column7109" headerRowDxfId="18551" dataDxfId="18550"/>
    <tableColumn id="7110" xr3:uid="{965032EF-E59E-4521-92D7-90F676F5DA78}" name="Column7110" headerRowDxfId="18549" dataDxfId="18548"/>
    <tableColumn id="7111" xr3:uid="{B512AF01-82FF-4F15-9DFF-D3F603B4CADD}" name="Column7111" headerRowDxfId="18547" dataDxfId="18546"/>
    <tableColumn id="7112" xr3:uid="{1DDEDECE-240A-4DEF-BF0B-1A790995E7D3}" name="Column7112" headerRowDxfId="18545" dataDxfId="18544"/>
    <tableColumn id="7113" xr3:uid="{169D74A3-0956-4A0B-96C7-9E211124ADB9}" name="Column7113" headerRowDxfId="18543" dataDxfId="18542"/>
    <tableColumn id="7114" xr3:uid="{23002309-2512-449A-85AE-13E381A8DC27}" name="Column7114" headerRowDxfId="18541" dataDxfId="18540"/>
    <tableColumn id="7115" xr3:uid="{11D108AB-E2AD-43C0-93D1-2FFF5F959976}" name="Column7115" headerRowDxfId="18539" dataDxfId="18538"/>
    <tableColumn id="7116" xr3:uid="{54403574-2B62-4022-A3F0-9C9B7BDA4532}" name="Column7116" headerRowDxfId="18537" dataDxfId="18536"/>
    <tableColumn id="7117" xr3:uid="{D7DCAF82-A0F6-41D8-BB10-E6FCF3C6FEED}" name="Column7117" headerRowDxfId="18535" dataDxfId="18534"/>
    <tableColumn id="7118" xr3:uid="{001939F3-DEC8-42DE-BACC-843EE7A67D2D}" name="Column7118" headerRowDxfId="18533" dataDxfId="18532"/>
    <tableColumn id="7119" xr3:uid="{E51AA90D-B5F4-4FFB-9912-3C2531BF391C}" name="Column7119" headerRowDxfId="18531" dataDxfId="18530"/>
    <tableColumn id="7120" xr3:uid="{FB61D097-F6F4-48DE-AE6C-48807D442EAB}" name="Column7120" headerRowDxfId="18529" dataDxfId="18528"/>
    <tableColumn id="7121" xr3:uid="{ED1D2D0B-B093-4476-A82F-9A151FF588B6}" name="Column7121" headerRowDxfId="18527" dataDxfId="18526"/>
    <tableColumn id="7122" xr3:uid="{5C1F25CD-AE97-4D3B-8321-A7B581882736}" name="Column7122" headerRowDxfId="18525" dataDxfId="18524"/>
    <tableColumn id="7123" xr3:uid="{77781A09-6001-4C0C-8D0A-FA6394AD9CE2}" name="Column7123" headerRowDxfId="18523" dataDxfId="18522"/>
    <tableColumn id="7124" xr3:uid="{5EF980AE-FB4E-472D-A7EE-A8AB6B27DAAB}" name="Column7124" headerRowDxfId="18521" dataDxfId="18520"/>
    <tableColumn id="7125" xr3:uid="{ABE8CF75-C0A9-4FF4-988E-D382AB0A4E86}" name="Column7125" headerRowDxfId="18519" dataDxfId="18518"/>
    <tableColumn id="7126" xr3:uid="{D20AF06C-5825-4D26-B3BA-AF9C8977FADA}" name="Column7126" headerRowDxfId="18517" dataDxfId="18516"/>
    <tableColumn id="7127" xr3:uid="{A14625F4-68C4-416B-8B2E-26645649A035}" name="Column7127" headerRowDxfId="18515" dataDxfId="18514"/>
    <tableColumn id="7128" xr3:uid="{3B63197C-AFEF-4914-8543-758B0A6CA7A1}" name="Column7128" headerRowDxfId="18513" dataDxfId="18512"/>
    <tableColumn id="7129" xr3:uid="{284C5852-4481-490A-B274-147B6E7C1FAF}" name="Column7129" headerRowDxfId="18511" dataDxfId="18510"/>
    <tableColumn id="7130" xr3:uid="{452A36A7-1335-4941-87DB-072F19950807}" name="Column7130" headerRowDxfId="18509" dataDxfId="18508"/>
    <tableColumn id="7131" xr3:uid="{2EC997CD-5460-4087-8D97-C9110FCA0146}" name="Column7131" headerRowDxfId="18507" dataDxfId="18506"/>
    <tableColumn id="7132" xr3:uid="{1D9727A6-60CB-4149-BF3B-D1885D7E85C4}" name="Column7132" headerRowDxfId="18505" dataDxfId="18504"/>
    <tableColumn id="7133" xr3:uid="{AD58B9EB-AC57-4C5D-A374-7C0D6C51B433}" name="Column7133" headerRowDxfId="18503" dataDxfId="18502"/>
    <tableColumn id="7134" xr3:uid="{B4D084F8-13B1-46CF-A987-120CA045528A}" name="Column7134" headerRowDxfId="18501" dataDxfId="18500"/>
    <tableColumn id="7135" xr3:uid="{6762ECAC-46C7-4159-ACC2-4F6E5252CF0E}" name="Column7135" headerRowDxfId="18499" dataDxfId="18498"/>
    <tableColumn id="7136" xr3:uid="{C1ADE9FB-7E80-4F80-9E3E-7A672C5ADA93}" name="Column7136" headerRowDxfId="18497" dataDxfId="18496"/>
    <tableColumn id="7137" xr3:uid="{13C39873-CEC7-4D26-B139-3D36AA3566AC}" name="Column7137" headerRowDxfId="18495" dataDxfId="18494"/>
    <tableColumn id="7138" xr3:uid="{1EFCB75B-D6C2-4A9E-A00C-22626974E17A}" name="Column7138" headerRowDxfId="18493" dataDxfId="18492"/>
    <tableColumn id="7139" xr3:uid="{90BE8CA7-98E2-4CC9-9DDD-30C90559F1CB}" name="Column7139" headerRowDxfId="18491" dataDxfId="18490"/>
    <tableColumn id="7140" xr3:uid="{5DB7A063-DD29-4064-BB8C-71820BB9380D}" name="Column7140" headerRowDxfId="18489" dataDxfId="18488"/>
    <tableColumn id="7141" xr3:uid="{18030DB6-63DC-4A14-B1E2-9026943E1359}" name="Column7141" headerRowDxfId="18487" dataDxfId="18486"/>
    <tableColumn id="7142" xr3:uid="{FAA5C121-8E96-424C-AAD4-49C711EB2786}" name="Column7142" headerRowDxfId="18485" dataDxfId="18484"/>
    <tableColumn id="7143" xr3:uid="{AE36F2F1-E129-4844-BDAA-99CEAA8EFD94}" name="Column7143" headerRowDxfId="18483" dataDxfId="18482"/>
    <tableColumn id="7144" xr3:uid="{3DD31967-9339-452D-86A2-3FA04E55592F}" name="Column7144" headerRowDxfId="18481" dataDxfId="18480"/>
    <tableColumn id="7145" xr3:uid="{70CDA82A-E614-4A1D-95B5-22B4C3F1D96A}" name="Column7145" headerRowDxfId="18479" dataDxfId="18478"/>
    <tableColumn id="7146" xr3:uid="{64AF4B55-366E-4D03-90DB-6D29431020D3}" name="Column7146" headerRowDxfId="18477" dataDxfId="18476"/>
    <tableColumn id="7147" xr3:uid="{145FECA5-6A3A-434E-B446-C10E8D9469EF}" name="Column7147" headerRowDxfId="18475" dataDxfId="18474"/>
    <tableColumn id="7148" xr3:uid="{653FC223-420C-49AC-8A30-4948E5A67A70}" name="Column7148" headerRowDxfId="18473" dataDxfId="18472"/>
    <tableColumn id="7149" xr3:uid="{3BD079AB-6471-4617-BCC5-87165A2EB555}" name="Column7149" headerRowDxfId="18471" dataDxfId="18470"/>
    <tableColumn id="7150" xr3:uid="{6FE2ED81-F18E-4068-980E-37B01AD6F0F0}" name="Column7150" headerRowDxfId="18469" dataDxfId="18468"/>
    <tableColumn id="7151" xr3:uid="{2517A652-7946-4CF8-930C-8DB561AA9F46}" name="Column7151" headerRowDxfId="18467" dataDxfId="18466"/>
    <tableColumn id="7152" xr3:uid="{62C5B9BC-662B-40FC-BB96-DF25A62D0E82}" name="Column7152" headerRowDxfId="18465" dataDxfId="18464"/>
    <tableColumn id="7153" xr3:uid="{86B8E589-DFC5-48DF-8248-71B23CFDEA10}" name="Column7153" headerRowDxfId="18463" dataDxfId="18462"/>
    <tableColumn id="7154" xr3:uid="{E2E79CDA-D0CB-4C9F-A061-986CDC2FE151}" name="Column7154" headerRowDxfId="18461" dataDxfId="18460"/>
    <tableColumn id="7155" xr3:uid="{C67838EA-7399-4804-8B8D-4A52E09992D2}" name="Column7155" headerRowDxfId="18459" dataDxfId="18458"/>
    <tableColumn id="7156" xr3:uid="{BD159F87-8778-4E92-A4CB-FCF4C1240366}" name="Column7156" headerRowDxfId="18457" dataDxfId="18456"/>
    <tableColumn id="7157" xr3:uid="{BA2EA30F-CB3B-4036-BFEF-3FFDDF16CF38}" name="Column7157" headerRowDxfId="18455" dataDxfId="18454"/>
    <tableColumn id="7158" xr3:uid="{334B8A5C-298D-45B1-A0A6-9A2A5F6AB2EE}" name="Column7158" headerRowDxfId="18453" dataDxfId="18452"/>
    <tableColumn id="7159" xr3:uid="{16B5F0D1-1F37-44F4-B8CE-6E69BB5E4F3C}" name="Column7159" headerRowDxfId="18451" dataDxfId="18450"/>
    <tableColumn id="7160" xr3:uid="{EB070F9A-CFC3-43F1-BBD4-F87BA3F3FD17}" name="Column7160" headerRowDxfId="18449" dataDxfId="18448"/>
    <tableColumn id="7161" xr3:uid="{3ED581C6-8781-418F-9395-6074BABFFDA8}" name="Column7161" headerRowDxfId="18447" dataDxfId="18446"/>
    <tableColumn id="7162" xr3:uid="{C28467F1-20D7-4264-90A5-B4CE4175AC36}" name="Column7162" headerRowDxfId="18445" dataDxfId="18444"/>
    <tableColumn id="7163" xr3:uid="{16D03E24-AA1C-45C9-A5A2-770DFDE12AF7}" name="Column7163" headerRowDxfId="18443" dataDxfId="18442"/>
    <tableColumn id="7164" xr3:uid="{12AA0228-FC77-4A03-8FFB-58B441660907}" name="Column7164" headerRowDxfId="18441" dataDxfId="18440"/>
    <tableColumn id="7165" xr3:uid="{16B0F60A-7EEC-41B9-B2E1-FE9F289DC99B}" name="Column7165" headerRowDxfId="18439" dataDxfId="18438"/>
    <tableColumn id="7166" xr3:uid="{B40452F9-14A2-40B7-986B-57C9E7615EAA}" name="Column7166" headerRowDxfId="18437" dataDxfId="18436"/>
    <tableColumn id="7167" xr3:uid="{E235A37C-A0EB-461B-9DC0-3EE73366119B}" name="Column7167" headerRowDxfId="18435" dataDxfId="18434"/>
    <tableColumn id="7168" xr3:uid="{1EE00F6D-C436-4F04-B23D-DFF8FC64CEB0}" name="Column7168" headerRowDxfId="18433" dataDxfId="18432"/>
    <tableColumn id="7169" xr3:uid="{317238B2-BA5D-4BEC-820B-7D115CF4A031}" name="Column7169" headerRowDxfId="18431" dataDxfId="18430"/>
    <tableColumn id="7170" xr3:uid="{CB3D0A43-9C36-4EC7-B1EC-29A81EAECD4B}" name="Column7170" headerRowDxfId="18429" dataDxfId="18428"/>
    <tableColumn id="7171" xr3:uid="{05DF10B0-6449-43C8-B01B-F64D3EFD8CDF}" name="Column7171" headerRowDxfId="18427" dataDxfId="18426"/>
    <tableColumn id="7172" xr3:uid="{C59148E7-8BD6-4AF6-88D2-365015684B3C}" name="Column7172" headerRowDxfId="18425" dataDxfId="18424"/>
    <tableColumn id="7173" xr3:uid="{9D159122-AE83-490B-8883-E0E388DDEEF7}" name="Column7173" headerRowDxfId="18423" dataDxfId="18422"/>
    <tableColumn id="7174" xr3:uid="{D730C303-F3FC-4E8B-8402-3A2E7ECDD532}" name="Column7174" headerRowDxfId="18421" dataDxfId="18420"/>
    <tableColumn id="7175" xr3:uid="{E4C0C519-77D8-4ACE-99FD-47AEFA9ED960}" name="Column7175" headerRowDxfId="18419" dataDxfId="18418"/>
    <tableColumn id="7176" xr3:uid="{E8C9B4E4-CADD-4738-9CA0-F8D56BFD4CBE}" name="Column7176" headerRowDxfId="18417" dataDxfId="18416"/>
    <tableColumn id="7177" xr3:uid="{4E11B2A2-19E9-45C6-930A-C2B9FD134ADB}" name="Column7177" headerRowDxfId="18415" dataDxfId="18414"/>
    <tableColumn id="7178" xr3:uid="{1F32BE91-878C-4A8C-A8AC-8F89A275CA65}" name="Column7178" headerRowDxfId="18413" dataDxfId="18412"/>
    <tableColumn id="7179" xr3:uid="{C7314F9F-5B5D-4EEC-B12B-CDEE918BF6B1}" name="Column7179" headerRowDxfId="18411" dataDxfId="18410"/>
    <tableColumn id="7180" xr3:uid="{F4C95C6E-3562-43AF-A0CE-6E7ECD5FDC8B}" name="Column7180" headerRowDxfId="18409" dataDxfId="18408"/>
    <tableColumn id="7181" xr3:uid="{E1501FE1-BB80-479C-A864-D9C8035C6958}" name="Column7181" headerRowDxfId="18407" dataDxfId="18406"/>
    <tableColumn id="7182" xr3:uid="{94EE79FD-5868-4DBE-85AA-FFC6B911A2FF}" name="Column7182" headerRowDxfId="18405" dataDxfId="18404"/>
    <tableColumn id="7183" xr3:uid="{6AAD3C52-C258-4EE8-80EE-C157E1D2DBCB}" name="Column7183" headerRowDxfId="18403" dataDxfId="18402"/>
    <tableColumn id="7184" xr3:uid="{26C79A75-A67E-4037-9597-7CC3F70C0172}" name="Column7184" headerRowDxfId="18401" dataDxfId="18400"/>
    <tableColumn id="7185" xr3:uid="{F624A21F-2EE5-4BC5-A3FF-692A8EF4595F}" name="Column7185" headerRowDxfId="18399" dataDxfId="18398"/>
    <tableColumn id="7186" xr3:uid="{F03F5517-E176-4172-B0AC-A81D1850322E}" name="Column7186" headerRowDxfId="18397" dataDxfId="18396"/>
    <tableColumn id="7187" xr3:uid="{3AEA3F97-F723-4F23-889B-3D4CABBD6D48}" name="Column7187" headerRowDxfId="18395" dataDxfId="18394"/>
    <tableColumn id="7188" xr3:uid="{33C5338D-5595-48D7-914B-014D72D9A83C}" name="Column7188" headerRowDxfId="18393" dataDxfId="18392"/>
    <tableColumn id="7189" xr3:uid="{B2E3960F-8C86-45AF-9BCC-A104BE853D15}" name="Column7189" headerRowDxfId="18391" dataDxfId="18390"/>
    <tableColumn id="7190" xr3:uid="{8D69106B-7B9A-4014-8193-3E53F871E7C0}" name="Column7190" headerRowDxfId="18389" dataDxfId="18388"/>
    <tableColumn id="7191" xr3:uid="{096446CF-9C76-4320-B243-ED9C3350ADDF}" name="Column7191" headerRowDxfId="18387" dataDxfId="18386"/>
    <tableColumn id="7192" xr3:uid="{CE47F8AE-2B36-4D7D-B31F-5AB9148A66A8}" name="Column7192" headerRowDxfId="18385" dataDxfId="18384"/>
    <tableColumn id="7193" xr3:uid="{19EE44B7-A1DD-4897-8EAA-3650109B8839}" name="Column7193" headerRowDxfId="18383" dataDxfId="18382"/>
    <tableColumn id="7194" xr3:uid="{873AC444-7B0F-46B1-B53A-2053D75E63FA}" name="Column7194" headerRowDxfId="18381" dataDxfId="18380"/>
    <tableColumn id="7195" xr3:uid="{C0AF6113-FC95-4502-A3F4-DE2FC6027B38}" name="Column7195" headerRowDxfId="18379" dataDxfId="18378"/>
    <tableColumn id="7196" xr3:uid="{B22A40A5-BDE5-4FA4-871D-422E54BFA6AF}" name="Column7196" headerRowDxfId="18377" dataDxfId="18376"/>
    <tableColumn id="7197" xr3:uid="{1F2FADCE-1D67-4BBB-9553-D5AB82A69894}" name="Column7197" headerRowDxfId="18375" dataDxfId="18374"/>
    <tableColumn id="7198" xr3:uid="{F57F1725-85C6-4C1D-8D31-27340C6A79C9}" name="Column7198" headerRowDxfId="18373" dataDxfId="18372"/>
    <tableColumn id="7199" xr3:uid="{D9D8021F-C179-47F8-BD51-4046BDBCA481}" name="Column7199" headerRowDxfId="18371" dataDxfId="18370"/>
    <tableColumn id="7200" xr3:uid="{B0FAF981-9A12-4BCB-8DC4-211A441255A9}" name="Column7200" headerRowDxfId="18369" dataDxfId="18368"/>
    <tableColumn id="7201" xr3:uid="{AF1FB4D1-F63B-463B-BB78-63D82D89E3C1}" name="Column7201" headerRowDxfId="18367" dataDxfId="18366"/>
    <tableColumn id="7202" xr3:uid="{9611E57E-050F-42BB-95A0-5EAC91E79673}" name="Column7202" headerRowDxfId="18365" dataDxfId="18364"/>
    <tableColumn id="7203" xr3:uid="{D55C857C-9484-429A-A541-9AF529FEFCE0}" name="Column7203" headerRowDxfId="18363" dataDxfId="18362"/>
    <tableColumn id="7204" xr3:uid="{645446F5-138B-429A-B90F-86DB44CDD503}" name="Column7204" headerRowDxfId="18361" dataDxfId="18360"/>
    <tableColumn id="7205" xr3:uid="{6C21F4B9-06DF-43DE-9AEB-5CD5D3CD741B}" name="Column7205" headerRowDxfId="18359" dataDxfId="18358"/>
    <tableColumn id="7206" xr3:uid="{DB8A4CA6-9512-46D3-A966-38AE36957D30}" name="Column7206" headerRowDxfId="18357" dataDxfId="18356"/>
    <tableColumn id="7207" xr3:uid="{BC5D595C-8241-4303-B22C-E8A1EF965E47}" name="Column7207" headerRowDxfId="18355" dataDxfId="18354"/>
    <tableColumn id="7208" xr3:uid="{756845CF-BD11-4A21-9312-2910B4E18C9B}" name="Column7208" headerRowDxfId="18353" dataDxfId="18352"/>
    <tableColumn id="7209" xr3:uid="{F6C93C57-9B41-4075-AE0C-F42CFBFA45ED}" name="Column7209" headerRowDxfId="18351" dataDxfId="18350"/>
    <tableColumn id="7210" xr3:uid="{9A69FF36-F527-4192-8D10-3A354DDBF6F5}" name="Column7210" headerRowDxfId="18349" dataDxfId="18348"/>
    <tableColumn id="7211" xr3:uid="{CFFD4822-F2E0-470D-AFF6-A1E1F1EBA38F}" name="Column7211" headerRowDxfId="18347" dataDxfId="18346"/>
    <tableColumn id="7212" xr3:uid="{07060398-4A4B-467D-AD60-3A48193ADF6A}" name="Column7212" headerRowDxfId="18345" dataDxfId="18344"/>
    <tableColumn id="7213" xr3:uid="{25B18206-9DC8-4123-9F36-D40CEF3351BC}" name="Column7213" headerRowDxfId="18343" dataDxfId="18342"/>
    <tableColumn id="7214" xr3:uid="{476C3157-4E1B-4440-A6B5-7C1FA04FFEB1}" name="Column7214" headerRowDxfId="18341" dataDxfId="18340"/>
    <tableColumn id="7215" xr3:uid="{E5255C6E-F213-4CEA-B034-ED6BABB5E103}" name="Column7215" headerRowDxfId="18339" dataDxfId="18338"/>
    <tableColumn id="7216" xr3:uid="{3D8139F1-1794-4B87-85D9-9BACF28A336B}" name="Column7216" headerRowDxfId="18337" dataDxfId="18336"/>
    <tableColumn id="7217" xr3:uid="{29160D69-7ABB-4C3F-909B-6C6B305C465D}" name="Column7217" headerRowDxfId="18335" dataDxfId="18334"/>
    <tableColumn id="7218" xr3:uid="{C6DDB8D8-DC56-481F-8B11-18C70A56E4E0}" name="Column7218" headerRowDxfId="18333" dataDxfId="18332"/>
    <tableColumn id="7219" xr3:uid="{61BD9A79-3751-462A-B451-FBE3D1EC1EE4}" name="Column7219" headerRowDxfId="18331" dataDxfId="18330"/>
    <tableColumn id="7220" xr3:uid="{E2BEE3CA-E532-449A-9FD1-04D7272A4A43}" name="Column7220" headerRowDxfId="18329" dataDxfId="18328"/>
    <tableColumn id="7221" xr3:uid="{7104E64C-2432-48A9-9DC7-DE4B64053177}" name="Column7221" headerRowDxfId="18327" dataDxfId="18326"/>
    <tableColumn id="7222" xr3:uid="{33AB95F1-B620-493E-9B2D-BD04BB1A6481}" name="Column7222" headerRowDxfId="18325" dataDxfId="18324"/>
    <tableColumn id="7223" xr3:uid="{B1718E23-953D-432B-84C2-E4B38B0E1373}" name="Column7223" headerRowDxfId="18323" dataDxfId="18322"/>
    <tableColumn id="7224" xr3:uid="{8AD5974B-AD57-4B57-9E83-1BD708D9EB2F}" name="Column7224" headerRowDxfId="18321" dataDxfId="18320"/>
    <tableColumn id="7225" xr3:uid="{1A75BF9F-9FA7-4B64-BBFF-3C2BD18127FE}" name="Column7225" headerRowDxfId="18319" dataDxfId="18318"/>
    <tableColumn id="7226" xr3:uid="{2441C7A3-3787-4F32-B08B-1A9573DC5AEA}" name="Column7226" headerRowDxfId="18317" dataDxfId="18316"/>
    <tableColumn id="7227" xr3:uid="{EC15EE2A-C006-4408-9731-B4BDFBB2B92A}" name="Column7227" headerRowDxfId="18315" dataDxfId="18314"/>
    <tableColumn id="7228" xr3:uid="{003EAE32-80C1-4304-8985-A2EA0AECFCA4}" name="Column7228" headerRowDxfId="18313" dataDxfId="18312"/>
    <tableColumn id="7229" xr3:uid="{8E5E6C79-42F0-4CE8-8661-40417FAC7D9B}" name="Column7229" headerRowDxfId="18311" dataDxfId="18310"/>
    <tableColumn id="7230" xr3:uid="{E28BC103-A29E-4CF8-92F2-92D8F37349AC}" name="Column7230" headerRowDxfId="18309" dataDxfId="18308"/>
    <tableColumn id="7231" xr3:uid="{8A814813-4BC0-4ACA-8FB4-642AA4770B97}" name="Column7231" headerRowDxfId="18307" dataDxfId="18306"/>
    <tableColumn id="7232" xr3:uid="{4E698ECD-D414-4F5A-A408-1BD969A06867}" name="Column7232" headerRowDxfId="18305" dataDxfId="18304"/>
    <tableColumn id="7233" xr3:uid="{4EBB0EF6-8992-413E-AA88-379115A84B3E}" name="Column7233" headerRowDxfId="18303" dataDxfId="18302"/>
    <tableColumn id="7234" xr3:uid="{71F916C3-4C0E-414E-BEBB-6450E2907D0F}" name="Column7234" headerRowDxfId="18301" dataDxfId="18300"/>
    <tableColumn id="7235" xr3:uid="{D1530CB4-14D9-4687-B3F8-4D0FD5E15F35}" name="Column7235" headerRowDxfId="18299" dataDxfId="18298"/>
    <tableColumn id="7236" xr3:uid="{6FD02D13-C888-4C3D-B6CE-1B9F8AB0EF76}" name="Column7236" headerRowDxfId="18297" dataDxfId="18296"/>
    <tableColumn id="7237" xr3:uid="{4F25B09E-A506-45FE-8EAB-2965B9720618}" name="Column7237" headerRowDxfId="18295" dataDxfId="18294"/>
    <tableColumn id="7238" xr3:uid="{7F4C5B39-51F1-4AEB-973B-AE786CF3F9B1}" name="Column7238" headerRowDxfId="18293" dataDxfId="18292"/>
    <tableColumn id="7239" xr3:uid="{A6704DC5-24FF-41FB-8D78-2FAF8CA7BE58}" name="Column7239" headerRowDxfId="18291" dataDxfId="18290"/>
    <tableColumn id="7240" xr3:uid="{FFABDEE7-6C4C-44E8-8B6C-8416F07F8F9E}" name="Column7240" headerRowDxfId="18289" dataDxfId="18288"/>
    <tableColumn id="7241" xr3:uid="{18A6FB92-333E-4DC4-A2AD-DDC533BF9316}" name="Column7241" headerRowDxfId="18287" dataDxfId="18286"/>
    <tableColumn id="7242" xr3:uid="{3DE51A8E-BD04-4A81-9F54-B43BB8721706}" name="Column7242" headerRowDxfId="18285" dataDxfId="18284"/>
    <tableColumn id="7243" xr3:uid="{D398660D-36FE-4510-B0DE-43FFFAFF50C6}" name="Column7243" headerRowDxfId="18283" dataDxfId="18282"/>
    <tableColumn id="7244" xr3:uid="{6E5A139B-8345-46EC-86EC-B8A64060DA32}" name="Column7244" headerRowDxfId="18281" dataDxfId="18280"/>
    <tableColumn id="7245" xr3:uid="{957C4CA1-4D0D-47AB-98EB-8614F67D5BEB}" name="Column7245" headerRowDxfId="18279" dataDxfId="18278"/>
    <tableColumn id="7246" xr3:uid="{B3AEF281-6D5A-4542-AAB1-DE2EDCE1280F}" name="Column7246" headerRowDxfId="18277" dataDxfId="18276"/>
    <tableColumn id="7247" xr3:uid="{A92CA1F4-F1E8-4647-8EBD-80032D4D9921}" name="Column7247" headerRowDxfId="18275" dataDxfId="18274"/>
    <tableColumn id="7248" xr3:uid="{4352848F-F76F-4A8E-98F4-6703CE6671CE}" name="Column7248" headerRowDxfId="18273" dataDxfId="18272"/>
    <tableColumn id="7249" xr3:uid="{5ADC7790-C7E2-4FBD-B951-9A86FF6FAB7E}" name="Column7249" headerRowDxfId="18271" dataDxfId="18270"/>
    <tableColumn id="7250" xr3:uid="{DC6E3363-C31E-4F65-8644-65504EEDB229}" name="Column7250" headerRowDxfId="18269" dataDxfId="18268"/>
    <tableColumn id="7251" xr3:uid="{09289418-F570-4997-BCC0-138AE14E950D}" name="Column7251" headerRowDxfId="18267" dataDxfId="18266"/>
    <tableColumn id="7252" xr3:uid="{3DA47E18-3696-4347-BCD6-29A5ADD0B279}" name="Column7252" headerRowDxfId="18265" dataDxfId="18264"/>
    <tableColumn id="7253" xr3:uid="{4F609493-F1C9-4745-A2C7-D02FC0D8862D}" name="Column7253" headerRowDxfId="18263" dataDxfId="18262"/>
    <tableColumn id="7254" xr3:uid="{0D188128-2BEB-49CA-9C8A-348652F91171}" name="Column7254" headerRowDxfId="18261" dataDxfId="18260"/>
    <tableColumn id="7255" xr3:uid="{45238C9B-46E7-4E88-94CD-31882CC9139B}" name="Column7255" headerRowDxfId="18259" dataDxfId="18258"/>
    <tableColumn id="7256" xr3:uid="{CB9E7874-A1FF-4FBF-8917-9D115A81EAC1}" name="Column7256" headerRowDxfId="18257" dataDxfId="18256"/>
    <tableColumn id="7257" xr3:uid="{F0CDF516-5C16-4FBF-A8EB-397931E0FEAD}" name="Column7257" headerRowDxfId="18255" dataDxfId="18254"/>
    <tableColumn id="7258" xr3:uid="{39040A9C-6116-4A99-BAF2-7D41B05AEA9E}" name="Column7258" headerRowDxfId="18253" dataDxfId="18252"/>
    <tableColumn id="7259" xr3:uid="{87F63011-8087-453A-87A3-18E790FFD929}" name="Column7259" headerRowDxfId="18251" dataDxfId="18250"/>
    <tableColumn id="7260" xr3:uid="{30A16ECE-0C04-4CA8-A756-2FBE1F526716}" name="Column7260" headerRowDxfId="18249" dataDxfId="18248"/>
    <tableColumn id="7261" xr3:uid="{8CCD32F1-0109-40A8-8E0A-DB261C697374}" name="Column7261" headerRowDxfId="18247" dataDxfId="18246"/>
    <tableColumn id="7262" xr3:uid="{60B0F639-0253-47FB-817C-F73F66C32DFE}" name="Column7262" headerRowDxfId="18245" dataDxfId="18244"/>
    <tableColumn id="7263" xr3:uid="{B9B9FA93-0CF2-4DC1-B662-BFF450BFA5A8}" name="Column7263" headerRowDxfId="18243" dataDxfId="18242"/>
    <tableColumn id="7264" xr3:uid="{3EA90CC5-4E34-462E-98E7-6C1322C9ECCE}" name="Column7264" headerRowDxfId="18241" dataDxfId="18240"/>
    <tableColumn id="7265" xr3:uid="{A6BC25A4-DAD5-4D83-B82D-72B59A87CDBD}" name="Column7265" headerRowDxfId="18239" dataDxfId="18238"/>
    <tableColumn id="7266" xr3:uid="{E79DE956-C10E-459B-A218-3A286F747850}" name="Column7266" headerRowDxfId="18237" dataDxfId="18236"/>
    <tableColumn id="7267" xr3:uid="{DDC935E2-3281-46AC-A6CA-C73BCDED6D08}" name="Column7267" headerRowDxfId="18235" dataDxfId="18234"/>
    <tableColumn id="7268" xr3:uid="{107F83B8-9F08-4C89-93E9-93DD9D577BF3}" name="Column7268" headerRowDxfId="18233" dataDxfId="18232"/>
    <tableColumn id="7269" xr3:uid="{0E4E915D-A65A-44EB-89E4-264BD8382744}" name="Column7269" headerRowDxfId="18231" dataDxfId="18230"/>
    <tableColumn id="7270" xr3:uid="{59A20B8D-930E-4777-8DF3-0D507B39B711}" name="Column7270" headerRowDxfId="18229" dataDxfId="18228"/>
    <tableColumn id="7271" xr3:uid="{7B507D2C-F729-46DD-BF6D-66F25970EA44}" name="Column7271" headerRowDxfId="18227" dataDxfId="18226"/>
    <tableColumn id="7272" xr3:uid="{6592296A-53B9-4F59-8699-4CE72E08D3B8}" name="Column7272" headerRowDxfId="18225" dataDxfId="18224"/>
    <tableColumn id="7273" xr3:uid="{9F329EBF-7338-4011-8DE4-B5B2A60B840A}" name="Column7273" headerRowDxfId="18223" dataDxfId="18222"/>
    <tableColumn id="7274" xr3:uid="{F25A13B7-38D9-4DA0-A573-09C6A4BFE075}" name="Column7274" headerRowDxfId="18221" dataDxfId="18220"/>
    <tableColumn id="7275" xr3:uid="{1A071827-32BE-40AF-AF7F-2C0B524058E0}" name="Column7275" headerRowDxfId="18219" dataDxfId="18218"/>
    <tableColumn id="7276" xr3:uid="{A3DE5CF1-69DD-41E3-B001-32AB7ADADCBB}" name="Column7276" headerRowDxfId="18217" dataDxfId="18216"/>
    <tableColumn id="7277" xr3:uid="{703D2F9F-FEF0-4696-87A4-3442B6B99107}" name="Column7277" headerRowDxfId="18215" dataDxfId="18214"/>
    <tableColumn id="7278" xr3:uid="{B270C270-F4C2-4F02-AD2C-F73A96DD129D}" name="Column7278" headerRowDxfId="18213" dataDxfId="18212"/>
    <tableColumn id="7279" xr3:uid="{F50A2739-D365-4500-B934-D562A8E27582}" name="Column7279" headerRowDxfId="18211" dataDxfId="18210"/>
    <tableColumn id="7280" xr3:uid="{300A1614-553B-44DA-8C85-745A6C6A8F18}" name="Column7280" headerRowDxfId="18209" dataDxfId="18208"/>
    <tableColumn id="7281" xr3:uid="{3B7D296D-6996-4BF1-B74E-4146FA566225}" name="Column7281" headerRowDxfId="18207" dataDxfId="18206"/>
    <tableColumn id="7282" xr3:uid="{57F6E790-F82D-447A-BC82-0206841EDD57}" name="Column7282" headerRowDxfId="18205" dataDxfId="18204"/>
    <tableColumn id="7283" xr3:uid="{F6BC2A6B-44D1-4591-B483-F5833EBA9F95}" name="Column7283" headerRowDxfId="18203" dataDxfId="18202"/>
    <tableColumn id="7284" xr3:uid="{877968D0-E265-4885-8EA8-8E5C79DE3FE2}" name="Column7284" headerRowDxfId="18201" dataDxfId="18200"/>
    <tableColumn id="7285" xr3:uid="{EDF3E4D3-7CCD-438C-BE5E-F77DD73E1B3D}" name="Column7285" headerRowDxfId="18199" dataDxfId="18198"/>
    <tableColumn id="7286" xr3:uid="{F82AA63D-B621-430D-9B56-413DDABA74FE}" name="Column7286" headerRowDxfId="18197" dataDxfId="18196"/>
    <tableColumn id="7287" xr3:uid="{3F33CA0F-9D04-407B-AA22-94D8203B4E1A}" name="Column7287" headerRowDxfId="18195" dataDxfId="18194"/>
    <tableColumn id="7288" xr3:uid="{D46355F5-86BC-4E43-92CB-850475DD431E}" name="Column7288" headerRowDxfId="18193" dataDxfId="18192"/>
    <tableColumn id="7289" xr3:uid="{51E6A68E-29BC-4FBE-80B0-F26BFE2224EB}" name="Column7289" headerRowDxfId="18191" dataDxfId="18190"/>
    <tableColumn id="7290" xr3:uid="{DEF14097-7B78-4ED4-963B-1C91924F69B1}" name="Column7290" headerRowDxfId="18189" dataDxfId="18188"/>
    <tableColumn id="7291" xr3:uid="{56C24CA9-157E-4BD8-A1C5-4ECC1374BB55}" name="Column7291" headerRowDxfId="18187" dataDxfId="18186"/>
    <tableColumn id="7292" xr3:uid="{D7307857-D885-442D-ADDA-72FD9982EFD9}" name="Column7292" headerRowDxfId="18185" dataDxfId="18184"/>
    <tableColumn id="7293" xr3:uid="{1EFF5EC6-48A7-4B0B-9367-619785B4ECCE}" name="Column7293" headerRowDxfId="18183" dataDxfId="18182"/>
    <tableColumn id="7294" xr3:uid="{B4318483-9CB3-4350-AE53-45577925E050}" name="Column7294" headerRowDxfId="18181" dataDxfId="18180"/>
    <tableColumn id="7295" xr3:uid="{80E71CCB-61E2-46C6-AC8A-FE0946FB914E}" name="Column7295" headerRowDxfId="18179" dataDxfId="18178"/>
    <tableColumn id="7296" xr3:uid="{4728FA30-729F-437F-9E4A-A344269EB48E}" name="Column7296" headerRowDxfId="18177" dataDxfId="18176"/>
    <tableColumn id="7297" xr3:uid="{D5595BC7-95C6-4B7D-AD98-C04FC8DCD906}" name="Column7297" headerRowDxfId="18175" dataDxfId="18174"/>
    <tableColumn id="7298" xr3:uid="{0783A727-85F9-4ED9-83D8-AC0709330436}" name="Column7298" headerRowDxfId="18173" dataDxfId="18172"/>
    <tableColumn id="7299" xr3:uid="{4A37A451-895C-4266-A9D9-2129E81370FC}" name="Column7299" headerRowDxfId="18171" dataDxfId="18170"/>
    <tableColumn id="7300" xr3:uid="{036FD8CE-5EC0-4D3C-8F88-E84F929B1E59}" name="Column7300" headerRowDxfId="18169" dataDxfId="18168"/>
    <tableColumn id="7301" xr3:uid="{4972E5F0-10FD-41AA-9766-37CAEB493F58}" name="Column7301" headerRowDxfId="18167" dataDxfId="18166"/>
    <tableColumn id="7302" xr3:uid="{E45E7410-1AF1-447F-8EBF-CDD98A556AED}" name="Column7302" headerRowDxfId="18165" dataDxfId="18164"/>
    <tableColumn id="7303" xr3:uid="{47C75D82-751F-49AD-9981-C258B930FB98}" name="Column7303" headerRowDxfId="18163" dataDxfId="18162"/>
    <tableColumn id="7304" xr3:uid="{06FAFB24-8E90-437E-9018-8ACAB046C140}" name="Column7304" headerRowDxfId="18161" dataDxfId="18160"/>
    <tableColumn id="7305" xr3:uid="{534D9144-B3C7-4281-983C-01D0CEAAD744}" name="Column7305" headerRowDxfId="18159" dataDxfId="18158"/>
    <tableColumn id="7306" xr3:uid="{B58DB97A-3FBD-4410-B42C-B482E83AB1FA}" name="Column7306" headerRowDxfId="18157" dataDxfId="18156"/>
    <tableColumn id="7307" xr3:uid="{D369D7D1-800E-40A5-8B8F-78598C821EBF}" name="Column7307" headerRowDxfId="18155" dataDxfId="18154"/>
    <tableColumn id="7308" xr3:uid="{A6C67AFC-81E4-4B91-9525-4BB4FE0ED48E}" name="Column7308" headerRowDxfId="18153" dataDxfId="18152"/>
    <tableColumn id="7309" xr3:uid="{E66F1F76-58DC-47AC-917A-2AAFA9B53FFE}" name="Column7309" headerRowDxfId="18151" dataDxfId="18150"/>
    <tableColumn id="7310" xr3:uid="{2D7D03F3-468F-4191-A06F-829426EEDC1F}" name="Column7310" headerRowDxfId="18149" dataDxfId="18148"/>
    <tableColumn id="7311" xr3:uid="{A5F95A88-9D3B-4770-B463-D15D8396D03D}" name="Column7311" headerRowDxfId="18147" dataDxfId="18146"/>
    <tableColumn id="7312" xr3:uid="{FB9072D9-0D25-4496-B144-0F46B645667E}" name="Column7312" headerRowDxfId="18145" dataDxfId="18144"/>
    <tableColumn id="7313" xr3:uid="{80CC78B1-A389-4780-A55B-5A329C16B25D}" name="Column7313" headerRowDxfId="18143" dataDxfId="18142"/>
    <tableColumn id="7314" xr3:uid="{B13B6371-31CA-48C0-BA6E-3E054F5DA4EA}" name="Column7314" headerRowDxfId="18141" dataDxfId="18140"/>
    <tableColumn id="7315" xr3:uid="{069912E3-AFE6-41D0-811F-E31772E2F148}" name="Column7315" headerRowDxfId="18139" dataDxfId="18138"/>
    <tableColumn id="7316" xr3:uid="{DCA33828-0BEB-4BB5-A3AC-C6FA0FFE7170}" name="Column7316" headerRowDxfId="18137" dataDxfId="18136"/>
    <tableColumn id="7317" xr3:uid="{5318AF69-AFC3-4E7B-A604-CAD0F3C87349}" name="Column7317" headerRowDxfId="18135" dataDxfId="18134"/>
    <tableColumn id="7318" xr3:uid="{086C4754-1A62-45DE-8F74-1101E137A70C}" name="Column7318" headerRowDxfId="18133" dataDxfId="18132"/>
    <tableColumn id="7319" xr3:uid="{C84ACCAC-6EC5-4990-B4A6-5E064D592135}" name="Column7319" headerRowDxfId="18131" dataDxfId="18130"/>
    <tableColumn id="7320" xr3:uid="{E9C6B095-54AD-49B0-878F-6581D4CDE3E6}" name="Column7320" headerRowDxfId="18129" dataDxfId="18128"/>
    <tableColumn id="7321" xr3:uid="{B5B8BFCC-C98B-49E1-88AA-0775422DBBC7}" name="Column7321" headerRowDxfId="18127" dataDxfId="18126"/>
    <tableColumn id="7322" xr3:uid="{532A19B5-3E0B-42A0-84AD-8C382D90D1BB}" name="Column7322" headerRowDxfId="18125" dataDxfId="18124"/>
    <tableColumn id="7323" xr3:uid="{384CEC17-988D-4CB0-9679-2EF1A2246686}" name="Column7323" headerRowDxfId="18123" dataDxfId="18122"/>
    <tableColumn id="7324" xr3:uid="{248E5C8C-2CF0-434F-B0E4-E80944CD5A40}" name="Column7324" headerRowDxfId="18121" dataDxfId="18120"/>
    <tableColumn id="7325" xr3:uid="{85FD2D15-F4CA-4C4F-8201-09B5F702D42F}" name="Column7325" headerRowDxfId="18119" dataDxfId="18118"/>
    <tableColumn id="7326" xr3:uid="{7D906147-F32D-4599-9760-21110718FE9C}" name="Column7326" headerRowDxfId="18117" dataDxfId="18116"/>
    <tableColumn id="7327" xr3:uid="{2A3EB731-F7FB-4B9C-AEE4-639058BDCD11}" name="Column7327" headerRowDxfId="18115" dataDxfId="18114"/>
    <tableColumn id="7328" xr3:uid="{DDC4809E-7C91-4F20-84A4-9C7078749119}" name="Column7328" headerRowDxfId="18113" dataDxfId="18112"/>
    <tableColumn id="7329" xr3:uid="{8064F304-D76E-4D0C-BB78-A8046F471C78}" name="Column7329" headerRowDxfId="18111" dataDxfId="18110"/>
    <tableColumn id="7330" xr3:uid="{9F459FAA-4CCA-4918-BF22-028AF68BF54C}" name="Column7330" headerRowDxfId="18109" dataDxfId="18108"/>
    <tableColumn id="7331" xr3:uid="{DD6A395A-FBBD-4E0E-ACC5-54986CE66EF2}" name="Column7331" headerRowDxfId="18107" dataDxfId="18106"/>
    <tableColumn id="7332" xr3:uid="{05D8CDCE-49D9-4CFC-91FF-20CF3EFEB42C}" name="Column7332" headerRowDxfId="18105" dataDxfId="18104"/>
    <tableColumn id="7333" xr3:uid="{83DE1F0E-1E9F-4FCF-A9F2-1F44B33A8915}" name="Column7333" headerRowDxfId="18103" dataDxfId="18102"/>
    <tableColumn id="7334" xr3:uid="{62D2813C-338C-4B9F-8135-461BA4A05B38}" name="Column7334" headerRowDxfId="18101" dataDxfId="18100"/>
    <tableColumn id="7335" xr3:uid="{733BF72A-09B5-4FDA-A758-4F57C7725A3B}" name="Column7335" headerRowDxfId="18099" dataDxfId="18098"/>
    <tableColumn id="7336" xr3:uid="{88D7454B-C600-427B-B019-D3DDB30A3FF7}" name="Column7336" headerRowDxfId="18097" dataDxfId="18096"/>
    <tableColumn id="7337" xr3:uid="{0764470B-06ED-4CEA-B4F2-A90BCB8ADCD3}" name="Column7337" headerRowDxfId="18095" dataDxfId="18094"/>
    <tableColumn id="7338" xr3:uid="{A2BEA896-90EB-4933-9FCA-D1DB4DCFB0AE}" name="Column7338" headerRowDxfId="18093" dataDxfId="18092"/>
    <tableColumn id="7339" xr3:uid="{0E947E6A-C137-4E78-A615-EB7DF6A2F8B8}" name="Column7339" headerRowDxfId="18091" dataDxfId="18090"/>
    <tableColumn id="7340" xr3:uid="{B93CACE5-A146-4358-A17C-EDDE1DA27B2D}" name="Column7340" headerRowDxfId="18089" dataDxfId="18088"/>
    <tableColumn id="7341" xr3:uid="{7999F5DF-8ED2-40BE-9019-9FCE70D15B48}" name="Column7341" headerRowDxfId="18087" dataDxfId="18086"/>
    <tableColumn id="7342" xr3:uid="{BF09F674-8E04-4B2B-9A79-6A73102C037E}" name="Column7342" headerRowDxfId="18085" dataDxfId="18084"/>
    <tableColumn id="7343" xr3:uid="{95770DC6-0862-450E-95D4-9CA146179702}" name="Column7343" headerRowDxfId="18083" dataDxfId="18082"/>
    <tableColumn id="7344" xr3:uid="{D75C4923-BFF9-477B-9790-B30211397757}" name="Column7344" headerRowDxfId="18081" dataDxfId="18080"/>
    <tableColumn id="7345" xr3:uid="{918E9A63-6C68-4002-9404-36F096A6C5AC}" name="Column7345" headerRowDxfId="18079" dataDxfId="18078"/>
    <tableColumn id="7346" xr3:uid="{A2D563B4-8DB1-4BDD-B2E5-101125B54CF5}" name="Column7346" headerRowDxfId="18077" dataDxfId="18076"/>
    <tableColumn id="7347" xr3:uid="{8EBFCC52-E1CF-4148-8120-5491FFAA5A5D}" name="Column7347" headerRowDxfId="18075" dataDxfId="18074"/>
    <tableColumn id="7348" xr3:uid="{097CCF9B-0F2A-4AA8-B5A7-BE1A56BC9290}" name="Column7348" headerRowDxfId="18073" dataDxfId="18072"/>
    <tableColumn id="7349" xr3:uid="{7293B1FD-F4A9-4898-8D32-189090CDD755}" name="Column7349" headerRowDxfId="18071" dataDxfId="18070"/>
    <tableColumn id="7350" xr3:uid="{1FB225A4-9831-4F55-951D-267F0E1C62AF}" name="Column7350" headerRowDxfId="18069" dataDxfId="18068"/>
    <tableColumn id="7351" xr3:uid="{74ADFC1D-B86F-402F-B688-91838AE36194}" name="Column7351" headerRowDxfId="18067" dataDxfId="18066"/>
    <tableColumn id="7352" xr3:uid="{242C8FC0-3BCB-44F8-82D0-CF5553799777}" name="Column7352" headerRowDxfId="18065" dataDxfId="18064"/>
    <tableColumn id="7353" xr3:uid="{EB254C7F-C93A-4FC0-99EC-850E48685D5B}" name="Column7353" headerRowDxfId="18063" dataDxfId="18062"/>
    <tableColumn id="7354" xr3:uid="{757F6996-EE47-462A-8CD6-DD570055910A}" name="Column7354" headerRowDxfId="18061" dataDxfId="18060"/>
    <tableColumn id="7355" xr3:uid="{ECA8015C-9054-41DC-BD9B-9A910D4CA2C2}" name="Column7355" headerRowDxfId="18059" dataDxfId="18058"/>
    <tableColumn id="7356" xr3:uid="{B40CFE1A-B070-4AC6-B8BE-0FBB2715CFA9}" name="Column7356" headerRowDxfId="18057" dataDxfId="18056"/>
    <tableColumn id="7357" xr3:uid="{3D700D32-BB27-4046-9078-68A2FEC97913}" name="Column7357" headerRowDxfId="18055" dataDxfId="18054"/>
    <tableColumn id="7358" xr3:uid="{718FF426-BF9D-4457-B8E9-BB98E3DA99EF}" name="Column7358" headerRowDxfId="18053" dataDxfId="18052"/>
    <tableColumn id="7359" xr3:uid="{859068D1-CB70-4780-8221-C9212C6FE2F6}" name="Column7359" headerRowDxfId="18051" dataDxfId="18050"/>
    <tableColumn id="7360" xr3:uid="{438E0906-02ED-46D7-9B44-6F7403088313}" name="Column7360" headerRowDxfId="18049" dataDxfId="18048"/>
    <tableColumn id="7361" xr3:uid="{2F83C6B6-9B15-4E45-BC99-600D1D5BDFD6}" name="Column7361" headerRowDxfId="18047" dataDxfId="18046"/>
    <tableColumn id="7362" xr3:uid="{F629D29D-6446-49DD-A062-3C1867070241}" name="Column7362" headerRowDxfId="18045" dataDxfId="18044"/>
    <tableColumn id="7363" xr3:uid="{40B003E9-2AFA-46FB-A152-06B67C152D38}" name="Column7363" headerRowDxfId="18043" dataDxfId="18042"/>
    <tableColumn id="7364" xr3:uid="{23AD5B26-04B1-4F81-AA13-D257E38E2DC6}" name="Column7364" headerRowDxfId="18041" dataDxfId="18040"/>
    <tableColumn id="7365" xr3:uid="{FE6FABAC-7C6A-4DD5-82EE-336DD8C29CD5}" name="Column7365" headerRowDxfId="18039" dataDxfId="18038"/>
    <tableColumn id="7366" xr3:uid="{8F5575BC-6AFC-420F-9053-2ED58E6BC2AD}" name="Column7366" headerRowDxfId="18037" dataDxfId="18036"/>
    <tableColumn id="7367" xr3:uid="{AA37AE2F-F812-4291-8D93-FB35723EF38F}" name="Column7367" headerRowDxfId="18035" dataDxfId="18034"/>
    <tableColumn id="7368" xr3:uid="{0F01B079-BE7F-4EC6-BA1E-D93438DE8E92}" name="Column7368" headerRowDxfId="18033" dataDxfId="18032"/>
    <tableColumn id="7369" xr3:uid="{8CC2C047-6807-4D53-8AF8-1D54E13BD3BA}" name="Column7369" headerRowDxfId="18031" dataDxfId="18030"/>
    <tableColumn id="7370" xr3:uid="{4EFE1DD3-FA2C-443E-A5EF-A4505D7C87C4}" name="Column7370" headerRowDxfId="18029" dataDxfId="18028"/>
    <tableColumn id="7371" xr3:uid="{42CF8541-6A93-411F-AB9C-33350E0A13A3}" name="Column7371" headerRowDxfId="18027" dataDxfId="18026"/>
    <tableColumn id="7372" xr3:uid="{B635D2A4-CE2C-4E60-BA10-73C77D327F0C}" name="Column7372" headerRowDxfId="18025" dataDxfId="18024"/>
    <tableColumn id="7373" xr3:uid="{81814113-BAF7-4707-AFA1-ADE0BF253C6A}" name="Column7373" headerRowDxfId="18023" dataDxfId="18022"/>
    <tableColumn id="7374" xr3:uid="{A62A581D-5B88-48EF-8A78-BC04676962F6}" name="Column7374" headerRowDxfId="18021" dataDxfId="18020"/>
    <tableColumn id="7375" xr3:uid="{CFA835BA-E087-4411-BB9A-7AAF34B1D55E}" name="Column7375" headerRowDxfId="18019" dataDxfId="18018"/>
    <tableColumn id="7376" xr3:uid="{BEB7DC90-8D33-47F5-B5F9-AE7238FEF2B8}" name="Column7376" headerRowDxfId="18017" dataDxfId="18016"/>
    <tableColumn id="7377" xr3:uid="{A8B8A335-5E21-4760-A070-5BF0394666A1}" name="Column7377" headerRowDxfId="18015" dataDxfId="18014"/>
    <tableColumn id="7378" xr3:uid="{3EB0B1E5-2ED9-4DD6-B034-286870F59DFD}" name="Column7378" headerRowDxfId="18013" dataDxfId="18012"/>
    <tableColumn id="7379" xr3:uid="{FD811F34-7851-42F4-A233-3AD951810773}" name="Column7379" headerRowDxfId="18011" dataDxfId="18010"/>
    <tableColumn id="7380" xr3:uid="{3B4A7039-AF94-4440-A4AD-0A81C07E9558}" name="Column7380" headerRowDxfId="18009" dataDxfId="18008"/>
    <tableColumn id="7381" xr3:uid="{9BE41351-AB16-463A-92EA-4CC49F7ACC80}" name="Column7381" headerRowDxfId="18007" dataDxfId="18006"/>
    <tableColumn id="7382" xr3:uid="{EABF98A6-4484-46FE-89EA-73B80E7CD46A}" name="Column7382" headerRowDxfId="18005" dataDxfId="18004"/>
    <tableColumn id="7383" xr3:uid="{284E7F58-DBA4-4591-8605-6A2F2205F1DD}" name="Column7383" headerRowDxfId="18003" dataDxfId="18002"/>
    <tableColumn id="7384" xr3:uid="{5A48FF7F-2FF5-4674-96EE-9906ED8D968B}" name="Column7384" headerRowDxfId="18001" dataDxfId="18000"/>
    <tableColumn id="7385" xr3:uid="{56195B65-11DE-4850-A10E-8C045905850F}" name="Column7385" headerRowDxfId="17999" dataDxfId="17998"/>
    <tableColumn id="7386" xr3:uid="{C834160D-71A3-4594-942C-8E4C64B3CE7F}" name="Column7386" headerRowDxfId="17997" dataDxfId="17996"/>
    <tableColumn id="7387" xr3:uid="{A8145766-5E89-4DCC-9DC3-296478FF4841}" name="Column7387" headerRowDxfId="17995" dataDxfId="17994"/>
    <tableColumn id="7388" xr3:uid="{7335AC2C-0DCF-44E5-BB77-A32C0FE479E7}" name="Column7388" headerRowDxfId="17993" dataDxfId="17992"/>
    <tableColumn id="7389" xr3:uid="{34857A77-E80C-4394-A44D-2316F527A11A}" name="Column7389" headerRowDxfId="17991" dataDxfId="17990"/>
    <tableColumn id="7390" xr3:uid="{0A1C61A5-DF02-40A2-911F-7C04ADB5B2B0}" name="Column7390" headerRowDxfId="17989" dataDxfId="17988"/>
    <tableColumn id="7391" xr3:uid="{CF9B32C7-AA07-47F4-BBF6-630B4520878A}" name="Column7391" headerRowDxfId="17987" dataDxfId="17986"/>
    <tableColumn id="7392" xr3:uid="{BF946181-1CC7-4C4F-BB9A-060DCC7D7BBA}" name="Column7392" headerRowDxfId="17985" dataDxfId="17984"/>
    <tableColumn id="7393" xr3:uid="{C3ED6674-81C2-4C47-9508-2EDEF519FBD9}" name="Column7393" headerRowDxfId="17983" dataDxfId="17982"/>
    <tableColumn id="7394" xr3:uid="{F7DC1495-A1D6-49DB-84E2-194E8E485DE2}" name="Column7394" headerRowDxfId="17981" dataDxfId="17980"/>
    <tableColumn id="7395" xr3:uid="{09D01603-1CB4-42C4-B141-CA3A57212DF6}" name="Column7395" headerRowDxfId="17979" dataDxfId="17978"/>
    <tableColumn id="7396" xr3:uid="{8CB982F6-2107-4A21-8893-C72FE39CED18}" name="Column7396" headerRowDxfId="17977" dataDxfId="17976"/>
    <tableColumn id="7397" xr3:uid="{DED79CB0-7B4B-42C9-84BD-B0A03B4DBF23}" name="Column7397" headerRowDxfId="17975" dataDxfId="17974"/>
    <tableColumn id="7398" xr3:uid="{F4E72C16-C30D-48D2-9DE3-D019779833B8}" name="Column7398" headerRowDxfId="17973" dataDxfId="17972"/>
    <tableColumn id="7399" xr3:uid="{E5D147AC-B848-481F-9FF6-84F1953D6078}" name="Column7399" headerRowDxfId="17971" dataDxfId="17970"/>
    <tableColumn id="7400" xr3:uid="{9345ECB8-23B5-4038-85F6-CB425703ACEB}" name="Column7400" headerRowDxfId="17969" dataDxfId="17968"/>
    <tableColumn id="7401" xr3:uid="{49BB97E9-3A40-4B3F-A9F9-C346B80F8973}" name="Column7401" headerRowDxfId="17967" dataDxfId="17966"/>
    <tableColumn id="7402" xr3:uid="{59A3057D-499E-485C-9D7D-D3A981C21362}" name="Column7402" headerRowDxfId="17965" dataDxfId="17964"/>
    <tableColumn id="7403" xr3:uid="{E9A29198-EECC-46EB-94B2-992FA89C8E89}" name="Column7403" headerRowDxfId="17963" dataDxfId="17962"/>
    <tableColumn id="7404" xr3:uid="{D86BDF4D-18D4-4452-921D-6E7757BB803E}" name="Column7404" headerRowDxfId="17961" dataDxfId="17960"/>
    <tableColumn id="7405" xr3:uid="{E2203705-0F60-463B-8D49-B35EBF4647F9}" name="Column7405" headerRowDxfId="17959" dataDxfId="17958"/>
    <tableColumn id="7406" xr3:uid="{47EF7821-3253-43A8-81F3-1AD991DF4673}" name="Column7406" headerRowDxfId="17957" dataDxfId="17956"/>
    <tableColumn id="7407" xr3:uid="{77843E67-1696-4C3E-ABCA-A8FAC2F3048E}" name="Column7407" headerRowDxfId="17955" dataDxfId="17954"/>
    <tableColumn id="7408" xr3:uid="{6DB42E3C-DEF2-4CAD-8456-311364151050}" name="Column7408" headerRowDxfId="17953" dataDxfId="17952"/>
    <tableColumn id="7409" xr3:uid="{1B51CB00-6C12-4989-BADD-146DC78A919F}" name="Column7409" headerRowDxfId="17951" dataDxfId="17950"/>
    <tableColumn id="7410" xr3:uid="{7B2E3707-B99E-4641-BFA1-C99F0F0FDD14}" name="Column7410" headerRowDxfId="17949" dataDxfId="17948"/>
    <tableColumn id="7411" xr3:uid="{B3675C31-0C71-4774-BC9F-46D2F976BAFF}" name="Column7411" headerRowDxfId="17947" dataDxfId="17946"/>
    <tableColumn id="7412" xr3:uid="{42D0EFC7-11A5-4F53-A05B-3EEB08F2E784}" name="Column7412" headerRowDxfId="17945" dataDxfId="17944"/>
    <tableColumn id="7413" xr3:uid="{C8874DBE-6156-4973-9830-2980CFA65FE5}" name="Column7413" headerRowDxfId="17943" dataDxfId="17942"/>
    <tableColumn id="7414" xr3:uid="{70DC6100-F3BB-4672-981B-206F8F9F2467}" name="Column7414" headerRowDxfId="17941" dataDxfId="17940"/>
    <tableColumn id="7415" xr3:uid="{E5CF5FC5-4299-4587-9D6F-39A753783F15}" name="Column7415" headerRowDxfId="17939" dataDxfId="17938"/>
    <tableColumn id="7416" xr3:uid="{67DCBC43-7117-4428-9449-F147536FAE9C}" name="Column7416" headerRowDxfId="17937" dataDxfId="17936"/>
    <tableColumn id="7417" xr3:uid="{F2E722C8-A624-403A-BF06-0BCCE65D62BA}" name="Column7417" headerRowDxfId="17935" dataDxfId="17934"/>
    <tableColumn id="7418" xr3:uid="{1FD04100-FCD2-4FF9-AB47-B3E862C2E56F}" name="Column7418" headerRowDxfId="17933" dataDxfId="17932"/>
    <tableColumn id="7419" xr3:uid="{E4A8E793-9D1F-4181-9E88-FF1781603082}" name="Column7419" headerRowDxfId="17931" dataDxfId="17930"/>
    <tableColumn id="7420" xr3:uid="{AA913380-3DBD-409D-B519-B497C14CEF43}" name="Column7420" headerRowDxfId="17929" dataDxfId="17928"/>
    <tableColumn id="7421" xr3:uid="{984A2D60-21BB-4A4A-A203-D7A97A3CFA7B}" name="Column7421" headerRowDxfId="17927" dataDxfId="17926"/>
    <tableColumn id="7422" xr3:uid="{259EC5FA-C1E8-44D5-9155-88AD98889B58}" name="Column7422" headerRowDxfId="17925" dataDxfId="17924"/>
    <tableColumn id="7423" xr3:uid="{40E23BD3-841F-49E1-A426-EDB2C96F894C}" name="Column7423" headerRowDxfId="17923" dataDxfId="17922"/>
    <tableColumn id="7424" xr3:uid="{41D99040-471B-4338-834D-453ABD2C822A}" name="Column7424" headerRowDxfId="17921" dataDxfId="17920"/>
    <tableColumn id="7425" xr3:uid="{017B869F-8E13-4835-825A-989F3925DB4F}" name="Column7425" headerRowDxfId="17919" dataDxfId="17918"/>
    <tableColumn id="7426" xr3:uid="{97808C28-88DC-447E-9B69-0D4A9221383E}" name="Column7426" headerRowDxfId="17917" dataDxfId="17916"/>
    <tableColumn id="7427" xr3:uid="{028BFB2C-5255-408E-B965-5F36E1D8596D}" name="Column7427" headerRowDxfId="17915" dataDxfId="17914"/>
    <tableColumn id="7428" xr3:uid="{CF57F136-FED7-4CD0-9B4F-933A1E8A5CF0}" name="Column7428" headerRowDxfId="17913" dataDxfId="17912"/>
    <tableColumn id="7429" xr3:uid="{1CEF4110-AA7E-4B6A-A92D-12B9408BD988}" name="Column7429" headerRowDxfId="17911" dataDxfId="17910"/>
    <tableColumn id="7430" xr3:uid="{1AFFCE2A-32B6-4FAF-9C77-15A0240DBC79}" name="Column7430" headerRowDxfId="17909" dataDxfId="17908"/>
    <tableColumn id="7431" xr3:uid="{4B284E74-37E9-4D96-AEBC-226BD2624692}" name="Column7431" headerRowDxfId="17907" dataDxfId="17906"/>
    <tableColumn id="7432" xr3:uid="{DDF44085-B456-43CD-8B3A-6B5E71972449}" name="Column7432" headerRowDxfId="17905" dataDxfId="17904"/>
    <tableColumn id="7433" xr3:uid="{F792D46A-AAFD-4C28-A5F9-FAEC5F361C5E}" name="Column7433" headerRowDxfId="17903" dataDxfId="17902"/>
    <tableColumn id="7434" xr3:uid="{E91DC521-08E8-4C48-8341-23DDB8E740E5}" name="Column7434" headerRowDxfId="17901" dataDxfId="17900"/>
    <tableColumn id="7435" xr3:uid="{9C7E9EDB-2632-41D8-874A-2F66D4176351}" name="Column7435" headerRowDxfId="17899" dataDxfId="17898"/>
    <tableColumn id="7436" xr3:uid="{3BFDE846-DFC9-4303-A0D2-F6697FBC7EEA}" name="Column7436" headerRowDxfId="17897" dataDxfId="17896"/>
    <tableColumn id="7437" xr3:uid="{F07E2D55-68F3-4AE8-A68A-12F8C3FE916E}" name="Column7437" headerRowDxfId="17895" dataDxfId="17894"/>
    <tableColumn id="7438" xr3:uid="{6ABD6F9F-A208-4D5E-A51C-2777116CE08F}" name="Column7438" headerRowDxfId="17893" dataDxfId="17892"/>
    <tableColumn id="7439" xr3:uid="{7610F9C1-081B-43E1-A562-A32233EA2242}" name="Column7439" headerRowDxfId="17891" dataDxfId="17890"/>
    <tableColumn id="7440" xr3:uid="{3CB4B8E2-7F04-4442-A09A-33648C5F9B30}" name="Column7440" headerRowDxfId="17889" dataDxfId="17888"/>
    <tableColumn id="7441" xr3:uid="{1EF6EAD4-733E-4CDE-91BB-DC5EDC5291A0}" name="Column7441" headerRowDxfId="17887" dataDxfId="17886"/>
    <tableColumn id="7442" xr3:uid="{453E6400-2AAE-47C0-8965-61A19027ADCC}" name="Column7442" headerRowDxfId="17885" dataDxfId="17884"/>
    <tableColumn id="7443" xr3:uid="{E4EC79D1-BB8C-48DC-8361-E5B3C10EB02D}" name="Column7443" headerRowDxfId="17883" dataDxfId="17882"/>
    <tableColumn id="7444" xr3:uid="{D6E83A69-F3B9-447F-81BE-0A92C70A6B11}" name="Column7444" headerRowDxfId="17881" dataDxfId="17880"/>
    <tableColumn id="7445" xr3:uid="{4AC7B983-EDC7-44CB-8D20-1371985ADCEC}" name="Column7445" headerRowDxfId="17879" dataDxfId="17878"/>
    <tableColumn id="7446" xr3:uid="{B349D485-F0E9-40AA-BF85-B8D861CF8F0F}" name="Column7446" headerRowDxfId="17877" dataDxfId="17876"/>
    <tableColumn id="7447" xr3:uid="{0FEAB7D6-2733-4D0A-9722-3E7AF0225907}" name="Column7447" headerRowDxfId="17875" dataDxfId="17874"/>
    <tableColumn id="7448" xr3:uid="{428E10F5-5B90-4B03-A676-7E376DD3206B}" name="Column7448" headerRowDxfId="17873" dataDxfId="17872"/>
    <tableColumn id="7449" xr3:uid="{3A80E1C3-CA8F-4888-9946-92A7C6DDD15E}" name="Column7449" headerRowDxfId="17871" dataDxfId="17870"/>
    <tableColumn id="7450" xr3:uid="{17062843-6440-4E74-9A4E-A923591E264A}" name="Column7450" headerRowDxfId="17869" dataDxfId="17868"/>
    <tableColumn id="7451" xr3:uid="{B783E4DA-8B7A-420B-BC5D-5FA637186456}" name="Column7451" headerRowDxfId="17867" dataDxfId="17866"/>
    <tableColumn id="7452" xr3:uid="{7D79FC6C-A070-4CCA-A73F-2E68FCBBEE61}" name="Column7452" headerRowDxfId="17865" dataDxfId="17864"/>
    <tableColumn id="7453" xr3:uid="{E650E6E4-573B-4FD0-BC36-1DE43B7872B0}" name="Column7453" headerRowDxfId="17863" dataDxfId="17862"/>
    <tableColumn id="7454" xr3:uid="{1861C1C1-F7E1-4EB7-A2A4-EFDB3120712A}" name="Column7454" headerRowDxfId="17861" dataDxfId="17860"/>
    <tableColumn id="7455" xr3:uid="{3BEB89FE-559F-4EF4-B1F4-401C355518EF}" name="Column7455" headerRowDxfId="17859" dataDxfId="17858"/>
    <tableColumn id="7456" xr3:uid="{5A7B8389-35D8-4AC6-9FB9-CB1298D6D3E9}" name="Column7456" headerRowDxfId="17857" dataDxfId="17856"/>
    <tableColumn id="7457" xr3:uid="{F26BB515-5C45-4354-8A1C-37403C0F9B84}" name="Column7457" headerRowDxfId="17855" dataDxfId="17854"/>
    <tableColumn id="7458" xr3:uid="{6A6ED2DA-48C6-4BA4-A044-3BB09161A23D}" name="Column7458" headerRowDxfId="17853" dataDxfId="17852"/>
    <tableColumn id="7459" xr3:uid="{4E544833-8139-478C-8458-2D20A12E158E}" name="Column7459" headerRowDxfId="17851" dataDxfId="17850"/>
    <tableColumn id="7460" xr3:uid="{45A3B446-A896-44F7-8961-EF8A19F5CE38}" name="Column7460" headerRowDxfId="17849" dataDxfId="17848"/>
    <tableColumn id="7461" xr3:uid="{F1203F65-FE4A-4E35-89E4-3EDBB1CB8349}" name="Column7461" headerRowDxfId="17847" dataDxfId="17846"/>
    <tableColumn id="7462" xr3:uid="{06D61ADD-CC7E-479D-9F78-8894C802072F}" name="Column7462" headerRowDxfId="17845" dataDxfId="17844"/>
    <tableColumn id="7463" xr3:uid="{51A3CE90-68B9-4980-AD74-B5EBFC8319F1}" name="Column7463" headerRowDxfId="17843" dataDxfId="17842"/>
    <tableColumn id="7464" xr3:uid="{B8874B0A-A61B-4A28-9779-1C47BD7258E9}" name="Column7464" headerRowDxfId="17841" dataDxfId="17840"/>
    <tableColumn id="7465" xr3:uid="{DCE4F462-F8CE-41C9-A376-3C3641821826}" name="Column7465" headerRowDxfId="17839" dataDxfId="17838"/>
    <tableColumn id="7466" xr3:uid="{F831D7E0-3421-4907-8552-22FA3A7F45D9}" name="Column7466" headerRowDxfId="17837" dataDxfId="17836"/>
    <tableColumn id="7467" xr3:uid="{A01F3295-30A2-49B6-BF51-F9A57C326235}" name="Column7467" headerRowDxfId="17835" dataDxfId="17834"/>
    <tableColumn id="7468" xr3:uid="{2D4B3648-8C5C-4862-B378-16E3E1C95D04}" name="Column7468" headerRowDxfId="17833" dataDxfId="17832"/>
    <tableColumn id="7469" xr3:uid="{29B22256-EB20-4EED-B478-A4D4AFAEC33F}" name="Column7469" headerRowDxfId="17831" dataDxfId="17830"/>
    <tableColumn id="7470" xr3:uid="{DB1C7FBF-E796-40F5-BA81-ACE7AEFA90E8}" name="Column7470" headerRowDxfId="17829" dataDxfId="17828"/>
    <tableColumn id="7471" xr3:uid="{BBCB7C81-D11D-4FBA-AFFE-C9F2499317BB}" name="Column7471" headerRowDxfId="17827" dataDxfId="17826"/>
    <tableColumn id="7472" xr3:uid="{678D1DED-0461-4843-A98A-DC90B36F1377}" name="Column7472" headerRowDxfId="17825" dataDxfId="17824"/>
    <tableColumn id="7473" xr3:uid="{716B0571-2351-4930-A63C-8A06004FCE41}" name="Column7473" headerRowDxfId="17823" dataDxfId="17822"/>
    <tableColumn id="7474" xr3:uid="{15AC85C3-9C40-45C3-975E-4043E2F5EC42}" name="Column7474" headerRowDxfId="17821" dataDxfId="17820"/>
    <tableColumn id="7475" xr3:uid="{3F9FBC27-7E72-43A4-A811-CDF8F38AC4BC}" name="Column7475" headerRowDxfId="17819" dataDxfId="17818"/>
    <tableColumn id="7476" xr3:uid="{89727B33-D2E6-45CE-9D8D-EBF2AB500AEB}" name="Column7476" headerRowDxfId="17817" dataDxfId="17816"/>
    <tableColumn id="7477" xr3:uid="{A22BC04D-D10C-41C4-A175-C1698C995D61}" name="Column7477" headerRowDxfId="17815" dataDxfId="17814"/>
    <tableColumn id="7478" xr3:uid="{6F5559CA-63BD-475A-AE4D-0D6DC222E577}" name="Column7478" headerRowDxfId="17813" dataDxfId="17812"/>
    <tableColumn id="7479" xr3:uid="{6FDFFFC2-E55B-4842-8946-EE52AA66A6FD}" name="Column7479" headerRowDxfId="17811" dataDxfId="17810"/>
    <tableColumn id="7480" xr3:uid="{60ACD048-3B6A-44B5-B083-AAC31F32BBF7}" name="Column7480" headerRowDxfId="17809" dataDxfId="17808"/>
    <tableColumn id="7481" xr3:uid="{76A43443-B0CE-4DE4-8C49-7080939401C4}" name="Column7481" headerRowDxfId="17807" dataDxfId="17806"/>
    <tableColumn id="7482" xr3:uid="{1B23A0D9-D246-4BDE-B78E-0E37CB72CDA3}" name="Column7482" headerRowDxfId="17805" dataDxfId="17804"/>
    <tableColumn id="7483" xr3:uid="{F15AEC99-7200-4FA5-87CC-D7B97EF583F2}" name="Column7483" headerRowDxfId="17803" dataDxfId="17802"/>
    <tableColumn id="7484" xr3:uid="{FE052F4C-E0E8-42C9-BCC4-5D2C2338BEDA}" name="Column7484" headerRowDxfId="17801" dataDxfId="17800"/>
    <tableColumn id="7485" xr3:uid="{80B93E1C-C9FC-4E92-A86B-97CCABC9F4C3}" name="Column7485" headerRowDxfId="17799" dataDxfId="17798"/>
    <tableColumn id="7486" xr3:uid="{C3F976DC-7C30-4839-88E2-E34704408F50}" name="Column7486" headerRowDxfId="17797" dataDxfId="17796"/>
    <tableColumn id="7487" xr3:uid="{E3A82F2F-9EE0-4491-8AFA-0036BF3A7A5F}" name="Column7487" headerRowDxfId="17795" dataDxfId="17794"/>
    <tableColumn id="7488" xr3:uid="{84D1F140-516C-46EE-80C3-061C01FB9812}" name="Column7488" headerRowDxfId="17793" dataDxfId="17792"/>
    <tableColumn id="7489" xr3:uid="{69E6279A-AE45-4B03-9974-5C324E9581A5}" name="Column7489" headerRowDxfId="17791" dataDxfId="17790"/>
    <tableColumn id="7490" xr3:uid="{0F6CAB09-493F-48BB-BB21-A8B1AC4524FD}" name="Column7490" headerRowDxfId="17789" dataDxfId="17788"/>
    <tableColumn id="7491" xr3:uid="{4BD6833C-85D6-48DD-9914-C7E1EAAEA8E1}" name="Column7491" headerRowDxfId="17787" dataDxfId="17786"/>
    <tableColumn id="7492" xr3:uid="{138CE1D5-F037-45AF-A9F5-B2B3FD81E198}" name="Column7492" headerRowDxfId="17785" dataDxfId="17784"/>
    <tableColumn id="7493" xr3:uid="{909A8E3C-C454-421D-B954-F8D3A2DF0D1B}" name="Column7493" headerRowDxfId="17783" dataDxfId="17782"/>
    <tableColumn id="7494" xr3:uid="{E450EF92-8E3B-40D3-B140-24A8AB2C4ABB}" name="Column7494" headerRowDxfId="17781" dataDxfId="17780"/>
    <tableColumn id="7495" xr3:uid="{72566C8D-26EC-4E37-95D3-906D5CB58797}" name="Column7495" headerRowDxfId="17779" dataDxfId="17778"/>
    <tableColumn id="7496" xr3:uid="{93CC8534-AC2C-45FC-99EE-303A9B397617}" name="Column7496" headerRowDxfId="17777" dataDxfId="17776"/>
    <tableColumn id="7497" xr3:uid="{9F8E6232-97DC-4CA4-9627-12D024471217}" name="Column7497" headerRowDxfId="17775" dataDxfId="17774"/>
    <tableColumn id="7498" xr3:uid="{CFCCBD82-3589-494A-A348-0C8C55C5DFAD}" name="Column7498" headerRowDxfId="17773" dataDxfId="17772"/>
    <tableColumn id="7499" xr3:uid="{7D33153F-C477-41BF-A76F-B4EA0AEBCE9A}" name="Column7499" headerRowDxfId="17771" dataDxfId="17770"/>
    <tableColumn id="7500" xr3:uid="{21F8CCE0-8C21-488E-A057-405BBEE35B8F}" name="Column7500" headerRowDxfId="17769" dataDxfId="17768"/>
    <tableColumn id="7501" xr3:uid="{02BBC04A-F99E-4E0A-A9EA-3299072B25D5}" name="Column7501" headerRowDxfId="17767" dataDxfId="17766"/>
    <tableColumn id="7502" xr3:uid="{DC6BC8FE-D095-4CBE-8CE4-05A93D7FEE2C}" name="Column7502" headerRowDxfId="17765" dataDxfId="17764"/>
    <tableColumn id="7503" xr3:uid="{89053A8F-08F4-4988-8183-B36D4AE1FCF5}" name="Column7503" headerRowDxfId="17763" dataDxfId="17762"/>
    <tableColumn id="7504" xr3:uid="{4AB9D25F-2306-4A96-AE22-E0299FB4D16F}" name="Column7504" headerRowDxfId="17761" dataDxfId="17760"/>
    <tableColumn id="7505" xr3:uid="{848674F1-91DD-4848-A817-C4016543F271}" name="Column7505" headerRowDxfId="17759" dataDxfId="17758"/>
    <tableColumn id="7506" xr3:uid="{7F1ABE1F-7D29-4F01-B016-B97BAAC953F1}" name="Column7506" headerRowDxfId="17757" dataDxfId="17756"/>
    <tableColumn id="7507" xr3:uid="{125FBE57-847C-4457-9284-A454700E1B20}" name="Column7507" headerRowDxfId="17755" dataDxfId="17754"/>
    <tableColumn id="7508" xr3:uid="{42E58775-4C06-49B8-A068-9CCFA7D4D67D}" name="Column7508" headerRowDxfId="17753" dataDxfId="17752"/>
    <tableColumn id="7509" xr3:uid="{D8968F0B-7551-4A98-9780-2FF6E6206EE8}" name="Column7509" headerRowDxfId="17751" dataDxfId="17750"/>
    <tableColumn id="7510" xr3:uid="{30E85F3E-BC77-4065-926B-E535992724C4}" name="Column7510" headerRowDxfId="17749" dataDxfId="17748"/>
    <tableColumn id="7511" xr3:uid="{B2D14461-52F3-4F3F-B8E4-E43EB12059C5}" name="Column7511" headerRowDxfId="17747" dataDxfId="17746"/>
    <tableColumn id="7512" xr3:uid="{F8F0B40C-A09E-4C8F-97E4-14D8F2EC5E94}" name="Column7512" headerRowDxfId="17745" dataDxfId="17744"/>
    <tableColumn id="7513" xr3:uid="{F538520D-70C0-41F4-8207-944489B44E88}" name="Column7513" headerRowDxfId="17743" dataDxfId="17742"/>
    <tableColumn id="7514" xr3:uid="{13E2681E-4584-4849-B415-A99EAD34336A}" name="Column7514" headerRowDxfId="17741" dataDxfId="17740"/>
    <tableColumn id="7515" xr3:uid="{CE3DDF2F-EB62-4B73-8C21-ECE4DF846D87}" name="Column7515" headerRowDxfId="17739" dataDxfId="17738"/>
    <tableColumn id="7516" xr3:uid="{7DDD490C-77AE-45C8-AF39-D7607BD582DE}" name="Column7516" headerRowDxfId="17737" dataDxfId="17736"/>
    <tableColumn id="7517" xr3:uid="{DF088D64-4B35-4D54-8F79-7E5B7FB15F1D}" name="Column7517" headerRowDxfId="17735" dataDxfId="17734"/>
    <tableColumn id="7518" xr3:uid="{FCDEAEEC-4453-4BF3-9848-F66704A50727}" name="Column7518" headerRowDxfId="17733" dataDxfId="17732"/>
    <tableColumn id="7519" xr3:uid="{2D7787CE-049B-487F-88B6-D37546149E27}" name="Column7519" headerRowDxfId="17731" dataDxfId="17730"/>
    <tableColumn id="7520" xr3:uid="{7846EBAD-120C-4CE1-9488-18490E6FE47C}" name="Column7520" headerRowDxfId="17729" dataDxfId="17728"/>
    <tableColumn id="7521" xr3:uid="{5B49FC90-2990-48D4-B3C4-19825E53E576}" name="Column7521" headerRowDxfId="17727" dataDxfId="17726"/>
    <tableColumn id="7522" xr3:uid="{BF78DD23-4870-405F-A1D6-81B521411F70}" name="Column7522" headerRowDxfId="17725" dataDxfId="17724"/>
    <tableColumn id="7523" xr3:uid="{26F6E7BB-A5D3-443E-8720-6EEE249B42E5}" name="Column7523" headerRowDxfId="17723" dataDxfId="17722"/>
    <tableColumn id="7524" xr3:uid="{ED8F27A7-0026-43D9-A8E5-D8CF75DC762D}" name="Column7524" headerRowDxfId="17721" dataDxfId="17720"/>
    <tableColumn id="7525" xr3:uid="{E0DFDE61-2CCF-4FA5-B0CD-43896BB1FF55}" name="Column7525" headerRowDxfId="17719" dataDxfId="17718"/>
    <tableColumn id="7526" xr3:uid="{036A6F60-1ECB-4D33-8C89-2234E9730E8E}" name="Column7526" headerRowDxfId="17717" dataDxfId="17716"/>
    <tableColumn id="7527" xr3:uid="{1D1EDD24-EAEB-4C8F-A3C9-F9665B4BFD8F}" name="Column7527" headerRowDxfId="17715" dataDxfId="17714"/>
    <tableColumn id="7528" xr3:uid="{97CFB6E1-DB2C-4167-B64D-EAA7FDBF2940}" name="Column7528" headerRowDxfId="17713" dataDxfId="17712"/>
    <tableColumn id="7529" xr3:uid="{F77F4EE6-ABB7-4118-A531-89FABBC8B299}" name="Column7529" headerRowDxfId="17711" dataDxfId="17710"/>
    <tableColumn id="7530" xr3:uid="{AA9D1F83-DB7E-49B3-9CF0-CDA4A03770F8}" name="Column7530" headerRowDxfId="17709" dataDxfId="17708"/>
    <tableColumn id="7531" xr3:uid="{2ADF3122-FF91-494B-A1C2-5770031F4B50}" name="Column7531" headerRowDxfId="17707" dataDxfId="17706"/>
    <tableColumn id="7532" xr3:uid="{A315EC19-0C25-4CB3-846D-86A4AABADB15}" name="Column7532" headerRowDxfId="17705" dataDxfId="17704"/>
    <tableColumn id="7533" xr3:uid="{D61A23AE-142A-48BB-8AD9-B7DCAAFE8B61}" name="Column7533" headerRowDxfId="17703" dataDxfId="17702"/>
    <tableColumn id="7534" xr3:uid="{63D67BD9-F851-4EE9-83DC-0F69E251BDE1}" name="Column7534" headerRowDxfId="17701" dataDxfId="17700"/>
    <tableColumn id="7535" xr3:uid="{5F143CD3-4DB9-4966-B294-0B0BD5F7F8EF}" name="Column7535" headerRowDxfId="17699" dataDxfId="17698"/>
    <tableColumn id="7536" xr3:uid="{8E08243C-F9E2-4DA0-86C1-62ABEE004691}" name="Column7536" headerRowDxfId="17697" dataDxfId="17696"/>
    <tableColumn id="7537" xr3:uid="{5DA361C0-363B-40A8-B11B-AA10C0163E8E}" name="Column7537" headerRowDxfId="17695" dataDxfId="17694"/>
    <tableColumn id="7538" xr3:uid="{02DF8373-6B07-4CF8-9728-E66A52B20A02}" name="Column7538" headerRowDxfId="17693" dataDxfId="17692"/>
    <tableColumn id="7539" xr3:uid="{B9E64C5C-5376-486A-AAF9-19B3227C451C}" name="Column7539" headerRowDxfId="17691" dataDxfId="17690"/>
    <tableColumn id="7540" xr3:uid="{A77C6B13-E93E-46BE-8F41-C2708F6FE01B}" name="Column7540" headerRowDxfId="17689" dataDxfId="17688"/>
    <tableColumn id="7541" xr3:uid="{C392103E-2550-44AA-ADB2-8484973950D9}" name="Column7541" headerRowDxfId="17687" dataDxfId="17686"/>
    <tableColumn id="7542" xr3:uid="{332C5A69-875F-4C55-90ED-92F2972923C9}" name="Column7542" headerRowDxfId="17685" dataDxfId="17684"/>
    <tableColumn id="7543" xr3:uid="{C68A2849-5032-41F9-89CC-5032B87C5E56}" name="Column7543" headerRowDxfId="17683" dataDxfId="17682"/>
    <tableColumn id="7544" xr3:uid="{E7461A1E-60CB-42D1-B085-ADC5CEC7B41F}" name="Column7544" headerRowDxfId="17681" dataDxfId="17680"/>
    <tableColumn id="7545" xr3:uid="{E0E1CF40-4F45-4B23-AAAE-801324449895}" name="Column7545" headerRowDxfId="17679" dataDxfId="17678"/>
    <tableColumn id="7546" xr3:uid="{F1B85D93-DC56-4848-B6DE-14E4052293F6}" name="Column7546" headerRowDxfId="17677" dataDxfId="17676"/>
    <tableColumn id="7547" xr3:uid="{9DF7954B-8061-4D76-9E61-05D7ADE7C414}" name="Column7547" headerRowDxfId="17675" dataDxfId="17674"/>
    <tableColumn id="7548" xr3:uid="{46C3C22E-9466-46B5-9EEE-1C0D06150AF2}" name="Column7548" headerRowDxfId="17673" dataDxfId="17672"/>
    <tableColumn id="7549" xr3:uid="{2AC09944-CBD5-4485-9B01-471B845F4147}" name="Column7549" headerRowDxfId="17671" dataDxfId="17670"/>
    <tableColumn id="7550" xr3:uid="{D296AB20-A6F8-49DD-A904-B8591A0ED660}" name="Column7550" headerRowDxfId="17669" dataDxfId="17668"/>
    <tableColumn id="7551" xr3:uid="{6995608D-E51D-41C4-8C6C-7801A9C836E5}" name="Column7551" headerRowDxfId="17667" dataDxfId="17666"/>
    <tableColumn id="7552" xr3:uid="{C4D593CC-FC63-41AE-85BC-B569E855A129}" name="Column7552" headerRowDxfId="17665" dataDxfId="17664"/>
    <tableColumn id="7553" xr3:uid="{A56D4F1E-34E2-46A8-A5BD-F6C331DEB1CA}" name="Column7553" headerRowDxfId="17663" dataDxfId="17662"/>
    <tableColumn id="7554" xr3:uid="{28489642-7876-4256-9A3D-0D15FE6565AD}" name="Column7554" headerRowDxfId="17661" dataDxfId="17660"/>
    <tableColumn id="7555" xr3:uid="{5595EA40-3BB6-4C85-8BFD-F3E6CFA514D1}" name="Column7555" headerRowDxfId="17659" dataDxfId="17658"/>
    <tableColumn id="7556" xr3:uid="{8E7F4A66-EC34-423A-9F26-45EE82E0AE5A}" name="Column7556" headerRowDxfId="17657" dataDxfId="17656"/>
    <tableColumn id="7557" xr3:uid="{357A865E-27C4-4E39-A825-C7485697A96B}" name="Column7557" headerRowDxfId="17655" dataDxfId="17654"/>
    <tableColumn id="7558" xr3:uid="{FD71199E-99D1-47AF-A1AF-517E042C8FC2}" name="Column7558" headerRowDxfId="17653" dataDxfId="17652"/>
    <tableColumn id="7559" xr3:uid="{C60AC391-AC05-47D3-B2E1-644533BA10B5}" name="Column7559" headerRowDxfId="17651" dataDxfId="17650"/>
    <tableColumn id="7560" xr3:uid="{F6E9ED2F-A02B-4AE5-8985-1823675E1D13}" name="Column7560" headerRowDxfId="17649" dataDxfId="17648"/>
    <tableColumn id="7561" xr3:uid="{AC95F172-CBC6-47F8-BE50-33E90431CA8A}" name="Column7561" headerRowDxfId="17647" dataDxfId="17646"/>
    <tableColumn id="7562" xr3:uid="{E6CCFB77-67A4-4D60-A953-89679FDBD045}" name="Column7562" headerRowDxfId="17645" dataDxfId="17644"/>
    <tableColumn id="7563" xr3:uid="{3311D003-7BA2-4E6D-ACD0-5F935CA57FF2}" name="Column7563" headerRowDxfId="17643" dataDxfId="17642"/>
    <tableColumn id="7564" xr3:uid="{36A4B197-E727-4EC2-8389-BD5CF4B760B0}" name="Column7564" headerRowDxfId="17641" dataDxfId="17640"/>
    <tableColumn id="7565" xr3:uid="{9D92FDBB-ECAB-4FF9-8A1F-0EA6F9F77758}" name="Column7565" headerRowDxfId="17639" dataDxfId="17638"/>
    <tableColumn id="7566" xr3:uid="{6842DD1A-46D8-435B-83DF-D866D2BA4026}" name="Column7566" headerRowDxfId="17637" dataDxfId="17636"/>
    <tableColumn id="7567" xr3:uid="{06B6F499-FB77-4B4B-AB6E-67025472E1F3}" name="Column7567" headerRowDxfId="17635" dataDxfId="17634"/>
    <tableColumn id="7568" xr3:uid="{81E78CDF-69F3-450F-A195-923BFE8D0AB2}" name="Column7568" headerRowDxfId="17633" dataDxfId="17632"/>
    <tableColumn id="7569" xr3:uid="{F3A12E8D-8340-4320-B2E2-5084E301D48A}" name="Column7569" headerRowDxfId="17631" dataDxfId="17630"/>
    <tableColumn id="7570" xr3:uid="{C9F59A79-A802-4563-859C-C6E356F707F4}" name="Column7570" headerRowDxfId="17629" dataDxfId="17628"/>
    <tableColumn id="7571" xr3:uid="{7F9C762B-41AC-4761-B959-208B68D2215E}" name="Column7571" headerRowDxfId="17627" dataDxfId="17626"/>
    <tableColumn id="7572" xr3:uid="{859C0AE3-78B8-43A8-ABEF-3ECCA53CCFE7}" name="Column7572" headerRowDxfId="17625" dataDxfId="17624"/>
    <tableColumn id="7573" xr3:uid="{62F2C9D8-C505-4AEB-BCB8-2C1DAB6B1342}" name="Column7573" headerRowDxfId="17623" dataDxfId="17622"/>
    <tableColumn id="7574" xr3:uid="{40C4FE5E-4C71-475F-A1FC-3B25A9A6F333}" name="Column7574" headerRowDxfId="17621" dataDxfId="17620"/>
    <tableColumn id="7575" xr3:uid="{F23B175E-D5EB-464E-B099-3A25F0DFBB2E}" name="Column7575" headerRowDxfId="17619" dataDxfId="17618"/>
    <tableColumn id="7576" xr3:uid="{EEAD4BCA-31A0-45F0-9F80-17509BB7E944}" name="Column7576" headerRowDxfId="17617" dataDxfId="17616"/>
    <tableColumn id="7577" xr3:uid="{08C5E4EF-4D7D-4A5B-9FE0-70869FBE7A50}" name="Column7577" headerRowDxfId="17615" dataDxfId="17614"/>
    <tableColumn id="7578" xr3:uid="{3A1BA181-3473-44AD-90FE-130BF8E900C7}" name="Column7578" headerRowDxfId="17613" dataDxfId="17612"/>
    <tableColumn id="7579" xr3:uid="{F0AE216E-5C5C-4B13-9F08-F16DB3F5EF12}" name="Column7579" headerRowDxfId="17611" dataDxfId="17610"/>
    <tableColumn id="7580" xr3:uid="{A91C343B-A2C5-4319-A2DF-C48CC8D7B289}" name="Column7580" headerRowDxfId="17609" dataDxfId="17608"/>
    <tableColumn id="7581" xr3:uid="{588484E2-1166-4931-815D-C4AF954FF95F}" name="Column7581" headerRowDxfId="17607" dataDxfId="17606"/>
    <tableColumn id="7582" xr3:uid="{7054C9A2-1A4D-4CD2-A8F3-440A94E0FB20}" name="Column7582" headerRowDxfId="17605" dataDxfId="17604"/>
    <tableColumn id="7583" xr3:uid="{D1497C8F-84A1-4DB8-9DE1-94205BA874F3}" name="Column7583" headerRowDxfId="17603" dataDxfId="17602"/>
    <tableColumn id="7584" xr3:uid="{375D10BC-15C8-4C49-BD03-33A15E12E436}" name="Column7584" headerRowDxfId="17601" dataDxfId="17600"/>
    <tableColumn id="7585" xr3:uid="{F556CC19-D813-4CAE-A348-59753BEB7117}" name="Column7585" headerRowDxfId="17599" dataDxfId="17598"/>
    <tableColumn id="7586" xr3:uid="{AC966E38-1D18-4898-B6DD-B72ED6FBEFE3}" name="Column7586" headerRowDxfId="17597" dataDxfId="17596"/>
    <tableColumn id="7587" xr3:uid="{0DF14494-6A34-4239-BC89-251093B08097}" name="Column7587" headerRowDxfId="17595" dataDxfId="17594"/>
    <tableColumn id="7588" xr3:uid="{DA56674B-72C1-493E-974C-7156E77B82CE}" name="Column7588" headerRowDxfId="17593" dataDxfId="17592"/>
    <tableColumn id="7589" xr3:uid="{E23F77C3-BF36-4089-8718-CF9E4EC0891F}" name="Column7589" headerRowDxfId="17591" dataDxfId="17590"/>
    <tableColumn id="7590" xr3:uid="{8F7E667D-0B0A-4BE1-A467-CAAEEA95122E}" name="Column7590" headerRowDxfId="17589" dataDxfId="17588"/>
    <tableColumn id="7591" xr3:uid="{FA532F3B-D445-4031-8BE9-530B527D0A4F}" name="Column7591" headerRowDxfId="17587" dataDxfId="17586"/>
    <tableColumn id="7592" xr3:uid="{5EAE1D81-2A8D-4D82-81F6-8260FB3BFD27}" name="Column7592" headerRowDxfId="17585" dataDxfId="17584"/>
    <tableColumn id="7593" xr3:uid="{A64B82F3-C9AE-405D-A4FB-53E8D9BADCBA}" name="Column7593" headerRowDxfId="17583" dataDxfId="17582"/>
    <tableColumn id="7594" xr3:uid="{15BBC691-A077-4EB6-9CD1-C7774A15FC03}" name="Column7594" headerRowDxfId="17581" dataDxfId="17580"/>
    <tableColumn id="7595" xr3:uid="{27892F8E-89F6-4839-856E-00EF6B83B1BA}" name="Column7595" headerRowDxfId="17579" dataDxfId="17578"/>
    <tableColumn id="7596" xr3:uid="{773AF399-708C-4CC5-8EB1-104DBC2497A3}" name="Column7596" headerRowDxfId="17577" dataDxfId="17576"/>
    <tableColumn id="7597" xr3:uid="{E0783F0B-10D0-4CA2-BDD1-74BF52C016CB}" name="Column7597" headerRowDxfId="17575" dataDxfId="17574"/>
    <tableColumn id="7598" xr3:uid="{6CE147EF-0375-481D-AED8-3444627A5129}" name="Column7598" headerRowDxfId="17573" dataDxfId="17572"/>
    <tableColumn id="7599" xr3:uid="{23AF800F-3A15-4344-8702-70620F9464CD}" name="Column7599" headerRowDxfId="17571" dataDxfId="17570"/>
    <tableColumn id="7600" xr3:uid="{BDA5F408-D154-47AD-84D3-74F65BAFAAE8}" name="Column7600" headerRowDxfId="17569" dataDxfId="17568"/>
    <tableColumn id="7601" xr3:uid="{0E4E03C6-1DDD-4D34-9C24-77081535BC15}" name="Column7601" headerRowDxfId="17567" dataDxfId="17566"/>
    <tableColumn id="7602" xr3:uid="{65D7B2E7-82D9-4BE4-9773-B9919C7B37F8}" name="Column7602" headerRowDxfId="17565" dataDxfId="17564"/>
    <tableColumn id="7603" xr3:uid="{429E7A88-7658-4E72-860C-36F2946039B4}" name="Column7603" headerRowDxfId="17563" dataDxfId="17562"/>
    <tableColumn id="7604" xr3:uid="{4E9D5E7B-8881-4162-AAE0-94CFF37D241D}" name="Column7604" headerRowDxfId="17561" dataDxfId="17560"/>
    <tableColumn id="7605" xr3:uid="{A24A7ED9-EC61-4015-A30E-274ACB326355}" name="Column7605" headerRowDxfId="17559" dataDxfId="17558"/>
    <tableColumn id="7606" xr3:uid="{F1DE9932-DDC0-487B-A18C-DEB7BE94C5B0}" name="Column7606" headerRowDxfId="17557" dataDxfId="17556"/>
    <tableColumn id="7607" xr3:uid="{21EAC5CD-6258-4F41-9E14-62E72A138213}" name="Column7607" headerRowDxfId="17555" dataDxfId="17554"/>
    <tableColumn id="7608" xr3:uid="{E4055717-D185-40D2-94AF-E9FED61482CB}" name="Column7608" headerRowDxfId="17553" dataDxfId="17552"/>
    <tableColumn id="7609" xr3:uid="{60E621F0-BB98-4E19-9BF0-30868CCAE5CC}" name="Column7609" headerRowDxfId="17551" dataDxfId="17550"/>
    <tableColumn id="7610" xr3:uid="{30791DFA-C438-42E8-AF73-DC979C7DB18F}" name="Column7610" headerRowDxfId="17549" dataDxfId="17548"/>
    <tableColumn id="7611" xr3:uid="{4BB3DA71-A109-4509-B476-9C45745C02D5}" name="Column7611" headerRowDxfId="17547" dataDxfId="17546"/>
    <tableColumn id="7612" xr3:uid="{5E78C974-89DB-4B72-AEBC-879DBCF58AC4}" name="Column7612" headerRowDxfId="17545" dataDxfId="17544"/>
    <tableColumn id="7613" xr3:uid="{3431F4BE-D16A-4857-B19D-467F051218DC}" name="Column7613" headerRowDxfId="17543" dataDxfId="17542"/>
    <tableColumn id="7614" xr3:uid="{C08114E0-BBD3-4AE3-A6D8-DE8723083CD9}" name="Column7614" headerRowDxfId="17541" dataDxfId="17540"/>
    <tableColumn id="7615" xr3:uid="{B1BD0BC8-8A6A-455C-86D5-E501211D4B8A}" name="Column7615" headerRowDxfId="17539" dataDxfId="17538"/>
    <tableColumn id="7616" xr3:uid="{967466AA-360D-422E-8E45-FDA5ED4BEC91}" name="Column7616" headerRowDxfId="17537" dataDxfId="17536"/>
    <tableColumn id="7617" xr3:uid="{75F967CF-A808-486F-BE74-35453CD65196}" name="Column7617" headerRowDxfId="17535" dataDxfId="17534"/>
    <tableColumn id="7618" xr3:uid="{38420F4E-741D-4B69-8915-8D91271791C7}" name="Column7618" headerRowDxfId="17533" dataDxfId="17532"/>
    <tableColumn id="7619" xr3:uid="{7B917713-AA7A-4236-975F-A40EA448B628}" name="Column7619" headerRowDxfId="17531" dataDxfId="17530"/>
    <tableColumn id="7620" xr3:uid="{86CECB94-B884-4714-85F2-13B898FDEED9}" name="Column7620" headerRowDxfId="17529" dataDxfId="17528"/>
    <tableColumn id="7621" xr3:uid="{A8AE69C8-867F-4F5F-8AC5-C311F2E2838C}" name="Column7621" headerRowDxfId="17527" dataDxfId="17526"/>
    <tableColumn id="7622" xr3:uid="{C46EB662-BB99-4D2B-B773-6E2C9EE142DC}" name="Column7622" headerRowDxfId="17525" dataDxfId="17524"/>
    <tableColumn id="7623" xr3:uid="{600371BB-862C-47AB-AEC9-EA83FDB7A2F9}" name="Column7623" headerRowDxfId="17523" dataDxfId="17522"/>
    <tableColumn id="7624" xr3:uid="{947C3D36-C36E-4036-AA55-9E31C333FC9D}" name="Column7624" headerRowDxfId="17521" dataDxfId="17520"/>
    <tableColumn id="7625" xr3:uid="{84081ADE-BFAE-40EF-9183-11799BD2BEA5}" name="Column7625" headerRowDxfId="17519" dataDxfId="17518"/>
    <tableColumn id="7626" xr3:uid="{A3B2BEE3-21BB-4EEF-962B-3823A101E96E}" name="Column7626" headerRowDxfId="17517" dataDxfId="17516"/>
    <tableColumn id="7627" xr3:uid="{057B3471-7EE3-455E-86EB-81D44FC1AEE1}" name="Column7627" headerRowDxfId="17515" dataDxfId="17514"/>
    <tableColumn id="7628" xr3:uid="{D57345E7-FBB9-4E5B-B670-A641DE9FB132}" name="Column7628" headerRowDxfId="17513" dataDxfId="17512"/>
    <tableColumn id="7629" xr3:uid="{1C7A6278-550A-4F49-9818-A496C1974122}" name="Column7629" headerRowDxfId="17511" dataDxfId="17510"/>
    <tableColumn id="7630" xr3:uid="{C7AA2509-A05C-4924-9AFD-623DDF2AA983}" name="Column7630" headerRowDxfId="17509" dataDxfId="17508"/>
    <tableColumn id="7631" xr3:uid="{315F3E55-8E48-4396-9646-52E0016D0B3C}" name="Column7631" headerRowDxfId="17507" dataDxfId="17506"/>
    <tableColumn id="7632" xr3:uid="{96F2FB56-DBB4-4B62-A9AE-68E81CF5C4AA}" name="Column7632" headerRowDxfId="17505" dataDxfId="17504"/>
    <tableColumn id="7633" xr3:uid="{0C5AAB05-3055-4D9F-9AA9-AF2334EF78EE}" name="Column7633" headerRowDxfId="17503" dataDxfId="17502"/>
    <tableColumn id="7634" xr3:uid="{67918C80-6361-49FE-9DBD-5328954CAB10}" name="Column7634" headerRowDxfId="17501" dataDxfId="17500"/>
    <tableColumn id="7635" xr3:uid="{6D58F62D-01EB-428B-820D-4E9E23D48683}" name="Column7635" headerRowDxfId="17499" dataDxfId="17498"/>
    <tableColumn id="7636" xr3:uid="{97A14CB3-281D-4FDE-B249-B9FB64666AF7}" name="Column7636" headerRowDxfId="17497" dataDxfId="17496"/>
    <tableColumn id="7637" xr3:uid="{AF3479BE-249B-4D7D-8989-8406A399F35B}" name="Column7637" headerRowDxfId="17495" dataDxfId="17494"/>
    <tableColumn id="7638" xr3:uid="{4562051F-2880-4E53-ABA1-E0092A4431B0}" name="Column7638" headerRowDxfId="17493" dataDxfId="17492"/>
    <tableColumn id="7639" xr3:uid="{338B5B82-4D16-4B19-9ECF-449C99FC9B7D}" name="Column7639" headerRowDxfId="17491" dataDxfId="17490"/>
    <tableColumn id="7640" xr3:uid="{9E6A02A0-3B77-41D6-86C3-671EF1A37F71}" name="Column7640" headerRowDxfId="17489" dataDxfId="17488"/>
    <tableColumn id="7641" xr3:uid="{AF146E0B-53BB-47E8-B3E0-083AC10B4A9A}" name="Column7641" headerRowDxfId="17487" dataDxfId="17486"/>
    <tableColumn id="7642" xr3:uid="{8F5179C6-4BD4-4C26-9537-C41D199FC86C}" name="Column7642" headerRowDxfId="17485" dataDxfId="17484"/>
    <tableColumn id="7643" xr3:uid="{614691BD-0C8D-43EB-99C9-412A6A69BBB5}" name="Column7643" headerRowDxfId="17483" dataDxfId="17482"/>
    <tableColumn id="7644" xr3:uid="{957D4F40-CE7E-44CD-8D32-E31D2779BE23}" name="Column7644" headerRowDxfId="17481" dataDxfId="17480"/>
    <tableColumn id="7645" xr3:uid="{7807B649-1BAA-4449-8A1D-5939C5EDEB9A}" name="Column7645" headerRowDxfId="17479" dataDxfId="17478"/>
    <tableColumn id="7646" xr3:uid="{9AAEAD9E-C2A6-42A2-A580-DA2E7AFBD630}" name="Column7646" headerRowDxfId="17477" dataDxfId="17476"/>
    <tableColumn id="7647" xr3:uid="{E6F7D2A5-C440-41EC-8635-B718B1F0D845}" name="Column7647" headerRowDxfId="17475" dataDxfId="17474"/>
    <tableColumn id="7648" xr3:uid="{83440B7C-9B1C-4C2C-B85D-134662896CBC}" name="Column7648" headerRowDxfId="17473" dataDxfId="17472"/>
    <tableColumn id="7649" xr3:uid="{CA0E63CA-0A1A-4998-AEE5-0BD2D9EAEF32}" name="Column7649" headerRowDxfId="17471" dataDxfId="17470"/>
    <tableColumn id="7650" xr3:uid="{7990A0A9-380F-4375-8A6F-130EAD598013}" name="Column7650" headerRowDxfId="17469" dataDxfId="17468"/>
    <tableColumn id="7651" xr3:uid="{44BA2410-AC3C-46DA-9314-A398E80A7E49}" name="Column7651" headerRowDxfId="17467" dataDxfId="17466"/>
    <tableColumn id="7652" xr3:uid="{7D7F1633-7E53-4C97-9BE6-0ABEEA02A2CB}" name="Column7652" headerRowDxfId="17465" dataDxfId="17464"/>
    <tableColumn id="7653" xr3:uid="{5B0996BE-E72C-4922-ADD7-3CF25821AE6C}" name="Column7653" headerRowDxfId="17463" dataDxfId="17462"/>
    <tableColumn id="7654" xr3:uid="{4CA22F20-6E1C-4214-ABCA-BDD7BCB16085}" name="Column7654" headerRowDxfId="17461" dataDxfId="17460"/>
    <tableColumn id="7655" xr3:uid="{6A05CF33-FBCE-4C3F-BB5F-26C3D51D8E1E}" name="Column7655" headerRowDxfId="17459" dataDxfId="17458"/>
    <tableColumn id="7656" xr3:uid="{8F32C3FC-3478-417A-B8D0-1C1B8D88E47E}" name="Column7656" headerRowDxfId="17457" dataDxfId="17456"/>
    <tableColumn id="7657" xr3:uid="{904045C1-F1F5-4E11-AF0B-25A55279C084}" name="Column7657" headerRowDxfId="17455" dataDxfId="17454"/>
    <tableColumn id="7658" xr3:uid="{016AA7B5-4BA4-4BF5-9C3D-81DE87921FB5}" name="Column7658" headerRowDxfId="17453" dataDxfId="17452"/>
    <tableColumn id="7659" xr3:uid="{DFEBE017-14F4-4EB6-B500-B3E823873984}" name="Column7659" headerRowDxfId="17451" dataDxfId="17450"/>
    <tableColumn id="7660" xr3:uid="{A5B1D4A7-C9B9-477C-B738-9CF7D3C9F7FF}" name="Column7660" headerRowDxfId="17449" dataDxfId="17448"/>
    <tableColumn id="7661" xr3:uid="{27D68C3C-D6AE-4D18-85D0-ACA4EE9DD885}" name="Column7661" headerRowDxfId="17447" dataDxfId="17446"/>
    <tableColumn id="7662" xr3:uid="{98BB78A2-1853-4275-A11C-AE20153C5B09}" name="Column7662" headerRowDxfId="17445" dataDxfId="17444"/>
    <tableColumn id="7663" xr3:uid="{E0392C50-D91B-4363-AC7F-1D55C06E6679}" name="Column7663" headerRowDxfId="17443" dataDxfId="17442"/>
    <tableColumn id="7664" xr3:uid="{2AF42C19-F409-4E19-9C05-F69A50FF6194}" name="Column7664" headerRowDxfId="17441" dataDxfId="17440"/>
    <tableColumn id="7665" xr3:uid="{1AFFECEA-AC2E-4431-B48A-582E9DC99504}" name="Column7665" headerRowDxfId="17439" dataDxfId="17438"/>
    <tableColumn id="7666" xr3:uid="{4FF92BA2-AADB-4628-96FD-4B4884D801AC}" name="Column7666" headerRowDxfId="17437" dataDxfId="17436"/>
    <tableColumn id="7667" xr3:uid="{CE790375-65CF-4CB4-8798-62AA1228BA29}" name="Column7667" headerRowDxfId="17435" dataDxfId="17434"/>
    <tableColumn id="7668" xr3:uid="{89AE1168-000F-4DC0-9712-F16D4DA6152F}" name="Column7668" headerRowDxfId="17433" dataDxfId="17432"/>
    <tableColumn id="7669" xr3:uid="{BB403A12-C74F-43E5-A2C4-0848AD9889CF}" name="Column7669" headerRowDxfId="17431" dataDxfId="17430"/>
    <tableColumn id="7670" xr3:uid="{B3D617C7-4B9B-4B2A-A2EF-A8DD9D198FE9}" name="Column7670" headerRowDxfId="17429" dataDxfId="17428"/>
    <tableColumn id="7671" xr3:uid="{D11E6A69-1029-4BA8-B213-FD0AAA5A9121}" name="Column7671" headerRowDxfId="17427" dataDxfId="17426"/>
    <tableColumn id="7672" xr3:uid="{C50E4C20-731A-4655-98F7-19BC3E112EE8}" name="Column7672" headerRowDxfId="17425" dataDxfId="17424"/>
    <tableColumn id="7673" xr3:uid="{3F0E3FFA-8B47-41C0-8065-7510FD5EAADA}" name="Column7673" headerRowDxfId="17423" dataDxfId="17422"/>
    <tableColumn id="7674" xr3:uid="{8048EEBB-1D58-467B-93B3-648A83D9F4CF}" name="Column7674" headerRowDxfId="17421" dataDxfId="17420"/>
    <tableColumn id="7675" xr3:uid="{2868686B-1F81-471B-B2B4-68A11B679E16}" name="Column7675" headerRowDxfId="17419" dataDxfId="17418"/>
    <tableColumn id="7676" xr3:uid="{78618A88-CCDA-4A8F-914F-955931B2663E}" name="Column7676" headerRowDxfId="17417" dataDxfId="17416"/>
    <tableColumn id="7677" xr3:uid="{0327D0F4-9DF4-45FC-A129-0052DF7ABC0D}" name="Column7677" headerRowDxfId="17415" dataDxfId="17414"/>
    <tableColumn id="7678" xr3:uid="{EBB8F0E0-A8B2-4065-827E-7A66ADFBE34B}" name="Column7678" headerRowDxfId="17413" dataDxfId="17412"/>
    <tableColumn id="7679" xr3:uid="{5E33B00D-E066-4F59-B284-64CB177DAF8B}" name="Column7679" headerRowDxfId="17411" dataDxfId="17410"/>
    <tableColumn id="7680" xr3:uid="{F1E390E0-4CF7-494F-9272-06BB603D9B71}" name="Column7680" headerRowDxfId="17409" dataDxfId="17408"/>
    <tableColumn id="7681" xr3:uid="{BD782DB5-E4A7-4E6F-9C65-CA972390A468}" name="Column7681" headerRowDxfId="17407" dataDxfId="17406"/>
    <tableColumn id="7682" xr3:uid="{A5285FC6-D7D9-4820-AD39-876B0169B241}" name="Column7682" headerRowDxfId="17405" dataDxfId="17404"/>
    <tableColumn id="7683" xr3:uid="{EBD90F43-964F-49D2-982B-C8F10DD5F09E}" name="Column7683" headerRowDxfId="17403" dataDxfId="17402"/>
    <tableColumn id="7684" xr3:uid="{E7FFB5B3-8F3E-4F84-950B-9D14F19E5402}" name="Column7684" headerRowDxfId="17401" dataDxfId="17400"/>
    <tableColumn id="7685" xr3:uid="{3DEDCFC7-70A4-460C-82F8-C22BC6FE3DEE}" name="Column7685" headerRowDxfId="17399" dataDxfId="17398"/>
    <tableColumn id="7686" xr3:uid="{D445F004-52A5-436F-BD10-5534E07BA84A}" name="Column7686" headerRowDxfId="17397" dataDxfId="17396"/>
    <tableColumn id="7687" xr3:uid="{841FB990-DD16-470E-AF69-A8DAB697C194}" name="Column7687" headerRowDxfId="17395" dataDxfId="17394"/>
    <tableColumn id="7688" xr3:uid="{15030E82-3F1A-4BB8-850C-734E6607BD1D}" name="Column7688" headerRowDxfId="17393" dataDxfId="17392"/>
    <tableColumn id="7689" xr3:uid="{3BD3E407-7395-48D0-9925-98A3C9E9AE4F}" name="Column7689" headerRowDxfId="17391" dataDxfId="17390"/>
    <tableColumn id="7690" xr3:uid="{DB0A8BFD-4246-4730-A5B5-EDF35F15766B}" name="Column7690" headerRowDxfId="17389" dataDxfId="17388"/>
    <tableColumn id="7691" xr3:uid="{6991B91E-95BD-4A13-A289-AE9219CC39FD}" name="Column7691" headerRowDxfId="17387" dataDxfId="17386"/>
    <tableColumn id="7692" xr3:uid="{4ACC08C4-8BF1-42E5-8C8F-E82C9E556853}" name="Column7692" headerRowDxfId="17385" dataDxfId="17384"/>
    <tableColumn id="7693" xr3:uid="{CE0DAB25-63B2-428A-A3C5-E42C811101CE}" name="Column7693" headerRowDxfId="17383" dataDxfId="17382"/>
    <tableColumn id="7694" xr3:uid="{C291A5AD-FE5F-4AF4-8582-9C125F3DCBE4}" name="Column7694" headerRowDxfId="17381" dataDxfId="17380"/>
    <tableColumn id="7695" xr3:uid="{84D9AE86-5D9F-4B86-ABBC-B6F7241ECDF0}" name="Column7695" headerRowDxfId="17379" dataDxfId="17378"/>
    <tableColumn id="7696" xr3:uid="{3794C019-2041-444C-81E8-69B82FE3CE5B}" name="Column7696" headerRowDxfId="17377" dataDxfId="17376"/>
    <tableColumn id="7697" xr3:uid="{27A628A9-E038-43A1-91F3-DE6179E8FEFB}" name="Column7697" headerRowDxfId="17375" dataDxfId="17374"/>
    <tableColumn id="7698" xr3:uid="{85B5FF39-4673-41D9-B270-0D60FBAD5533}" name="Column7698" headerRowDxfId="17373" dataDxfId="17372"/>
    <tableColumn id="7699" xr3:uid="{942A09D0-AD46-449E-9D72-B66ECAA5353F}" name="Column7699" headerRowDxfId="17371" dataDxfId="17370"/>
    <tableColumn id="7700" xr3:uid="{414E15B9-0D82-4D94-B419-3A4054452158}" name="Column7700" headerRowDxfId="17369" dataDxfId="17368"/>
    <tableColumn id="7701" xr3:uid="{13461341-BCBE-46AA-84F0-13688C6BCF65}" name="Column7701" headerRowDxfId="17367" dataDxfId="17366"/>
    <tableColumn id="7702" xr3:uid="{DCAB20DF-6A19-4642-BE9C-F7ED4F1E85F8}" name="Column7702" headerRowDxfId="17365" dataDxfId="17364"/>
    <tableColumn id="7703" xr3:uid="{203A7BC4-24FD-4270-9566-3D670289852C}" name="Column7703" headerRowDxfId="17363" dataDxfId="17362"/>
    <tableColumn id="7704" xr3:uid="{D0585533-CA89-4511-91DF-C2E95A8ABF75}" name="Column7704" headerRowDxfId="17361" dataDxfId="17360"/>
    <tableColumn id="7705" xr3:uid="{CAE64F35-F310-45A5-98F7-65DDC1F6F12A}" name="Column7705" headerRowDxfId="17359" dataDxfId="17358"/>
    <tableColumn id="7706" xr3:uid="{05FA55B3-4347-4E05-B0BF-71E5B5A15827}" name="Column7706" headerRowDxfId="17357" dataDxfId="17356"/>
    <tableColumn id="7707" xr3:uid="{00DE7E2F-5987-447A-A17F-3E14A6217D41}" name="Column7707" headerRowDxfId="17355" dataDxfId="17354"/>
    <tableColumn id="7708" xr3:uid="{470FCDE9-5D51-4AC5-90A1-23D7C48AE7F8}" name="Column7708" headerRowDxfId="17353" dataDxfId="17352"/>
    <tableColumn id="7709" xr3:uid="{AAAA7A85-CD00-415A-86EE-5AF8D8EF3FAB}" name="Column7709" headerRowDxfId="17351" dataDxfId="17350"/>
    <tableColumn id="7710" xr3:uid="{FEF24BB9-7B84-49E5-B657-FBA9A8DC75EC}" name="Column7710" headerRowDxfId="17349" dataDxfId="17348"/>
    <tableColumn id="7711" xr3:uid="{BCFBB971-D840-4ED1-965E-52EEEBF3CB66}" name="Column7711" headerRowDxfId="17347" dataDxfId="17346"/>
    <tableColumn id="7712" xr3:uid="{D8AA03EE-8C1F-4B3E-802F-C7DE71FB7209}" name="Column7712" headerRowDxfId="17345" dataDxfId="17344"/>
    <tableColumn id="7713" xr3:uid="{777DE3F1-110F-4461-9D67-E152F4561CE0}" name="Column7713" headerRowDxfId="17343" dataDxfId="17342"/>
    <tableColumn id="7714" xr3:uid="{542A32C1-F3B4-4ED3-BB76-43934D099255}" name="Column7714" headerRowDxfId="17341" dataDxfId="17340"/>
    <tableColumn id="7715" xr3:uid="{A0CB4585-C22E-4737-963B-CC0B282B6904}" name="Column7715" headerRowDxfId="17339" dataDxfId="17338"/>
    <tableColumn id="7716" xr3:uid="{2E5C7931-1A55-4986-BFA7-50AB2F23E3F9}" name="Column7716" headerRowDxfId="17337" dataDxfId="17336"/>
    <tableColumn id="7717" xr3:uid="{8010ED46-47BF-4830-B95D-7E1454092863}" name="Column7717" headerRowDxfId="17335" dataDxfId="17334"/>
    <tableColumn id="7718" xr3:uid="{ECC5CEB1-18E9-451C-BE50-F0EDD822F3E4}" name="Column7718" headerRowDxfId="17333" dataDxfId="17332"/>
    <tableColumn id="7719" xr3:uid="{C0523F7D-7274-4AD1-BC72-F1F4FD68C895}" name="Column7719" headerRowDxfId="17331" dataDxfId="17330"/>
    <tableColumn id="7720" xr3:uid="{2737A9A0-33E2-4131-B9AB-439904053F35}" name="Column7720" headerRowDxfId="17329" dataDxfId="17328"/>
    <tableColumn id="7721" xr3:uid="{341CEAF2-D473-4A05-9A73-67051C1606DE}" name="Column7721" headerRowDxfId="17327" dataDxfId="17326"/>
    <tableColumn id="7722" xr3:uid="{FB32CC0B-1365-4176-9F91-620745B5ECAE}" name="Column7722" headerRowDxfId="17325" dataDxfId="17324"/>
    <tableColumn id="7723" xr3:uid="{81080FE7-0B6B-4CDA-A943-E22B8D86E231}" name="Column7723" headerRowDxfId="17323" dataDxfId="17322"/>
    <tableColumn id="7724" xr3:uid="{A9B8B79C-0099-494F-AF40-7DA0CA4E3AB6}" name="Column7724" headerRowDxfId="17321" dataDxfId="17320"/>
    <tableColumn id="7725" xr3:uid="{82FF79E7-BD56-4506-B8DC-8066C967BBFF}" name="Column7725" headerRowDxfId="17319" dataDxfId="17318"/>
    <tableColumn id="7726" xr3:uid="{87AE91B3-F21B-4FD3-BE99-47AD7470EC3C}" name="Column7726" headerRowDxfId="17317" dataDxfId="17316"/>
    <tableColumn id="7727" xr3:uid="{90AB4813-4756-4214-83D8-B0A0DC31ABAE}" name="Column7727" headerRowDxfId="17315" dataDxfId="17314"/>
    <tableColumn id="7728" xr3:uid="{586AB530-BB13-480C-A6EC-DB65DE349735}" name="Column7728" headerRowDxfId="17313" dataDxfId="17312"/>
    <tableColumn id="7729" xr3:uid="{BA239CD1-35C2-4329-BC11-EB4057465C77}" name="Column7729" headerRowDxfId="17311" dataDxfId="17310"/>
    <tableColumn id="7730" xr3:uid="{4F493145-CC7C-47AD-8B30-4E22E3C6B5DC}" name="Column7730" headerRowDxfId="17309" dataDxfId="17308"/>
    <tableColumn id="7731" xr3:uid="{16DE682E-A259-4918-8B5A-7888E20F3F6E}" name="Column7731" headerRowDxfId="17307" dataDxfId="17306"/>
    <tableColumn id="7732" xr3:uid="{781D1F91-3CAF-4933-9F9F-421D68371E72}" name="Column7732" headerRowDxfId="17305" dataDxfId="17304"/>
    <tableColumn id="7733" xr3:uid="{A7C4267E-7634-4064-A061-A334204B8642}" name="Column7733" headerRowDxfId="17303" dataDxfId="17302"/>
    <tableColumn id="7734" xr3:uid="{02BE63C2-9828-4D8C-96CA-3387DEF6106D}" name="Column7734" headerRowDxfId="17301" dataDxfId="17300"/>
    <tableColumn id="7735" xr3:uid="{AA682A81-C587-4340-B355-05C1CD756DB9}" name="Column7735" headerRowDxfId="17299" dataDxfId="17298"/>
    <tableColumn id="7736" xr3:uid="{F62E17A3-B6D8-4351-96BD-D78DAD469967}" name="Column7736" headerRowDxfId="17297" dataDxfId="17296"/>
    <tableColumn id="7737" xr3:uid="{983031B2-32C4-48FA-BB84-858145168321}" name="Column7737" headerRowDxfId="17295" dataDxfId="17294"/>
    <tableColumn id="7738" xr3:uid="{9ACB17C1-4B69-482E-9CC3-14D0758E2FAB}" name="Column7738" headerRowDxfId="17293" dataDxfId="17292"/>
    <tableColumn id="7739" xr3:uid="{DE4A40DF-AD80-427D-812F-C2EAF488690F}" name="Column7739" headerRowDxfId="17291" dataDxfId="17290"/>
    <tableColumn id="7740" xr3:uid="{70F4CC0B-774F-4E05-893C-49D7E3813B00}" name="Column7740" headerRowDxfId="17289" dataDxfId="17288"/>
    <tableColumn id="7741" xr3:uid="{BD281FB6-BBFE-415E-B3EE-307D83C59146}" name="Column7741" headerRowDxfId="17287" dataDxfId="17286"/>
    <tableColumn id="7742" xr3:uid="{344EC8ED-9734-4227-AC6B-E79901D21F61}" name="Column7742" headerRowDxfId="17285" dataDxfId="17284"/>
    <tableColumn id="7743" xr3:uid="{0E75F053-5814-4902-B8DC-B1FC23876BC2}" name="Column7743" headerRowDxfId="17283" dataDxfId="17282"/>
    <tableColumn id="7744" xr3:uid="{BCBF4FE6-2523-402C-B9F0-3DCF3B90AFD1}" name="Column7744" headerRowDxfId="17281" dataDxfId="17280"/>
    <tableColumn id="7745" xr3:uid="{8DC1CE8C-06E4-45A3-85C4-5E32362BECA8}" name="Column7745" headerRowDxfId="17279" dataDxfId="17278"/>
    <tableColumn id="7746" xr3:uid="{0CEE68F7-CC21-4555-91B9-1EEA02157B41}" name="Column7746" headerRowDxfId="17277" dataDxfId="17276"/>
    <tableColumn id="7747" xr3:uid="{E693EB0B-8C8F-462E-8EE8-A42C7FA02C73}" name="Column7747" headerRowDxfId="17275" dataDxfId="17274"/>
    <tableColumn id="7748" xr3:uid="{37ABA6B6-0D6E-4B7B-92FD-7953878A50FA}" name="Column7748" headerRowDxfId="17273" dataDxfId="17272"/>
    <tableColumn id="7749" xr3:uid="{AE830464-2678-4DC7-A0D5-0427C82684F4}" name="Column7749" headerRowDxfId="17271" dataDxfId="17270"/>
    <tableColumn id="7750" xr3:uid="{FED136E5-3171-412F-8018-F8974A862E02}" name="Column7750" headerRowDxfId="17269" dataDxfId="17268"/>
    <tableColumn id="7751" xr3:uid="{70DC9C7A-CF5D-4515-B29D-CEBFB316C558}" name="Column7751" headerRowDxfId="17267" dataDxfId="17266"/>
    <tableColumn id="7752" xr3:uid="{68A77AA4-FDBD-4E17-93DA-6272E94D3A7E}" name="Column7752" headerRowDxfId="17265" dataDxfId="17264"/>
    <tableColumn id="7753" xr3:uid="{0EC964E4-48C8-4A56-B6CE-145B2B3076F7}" name="Column7753" headerRowDxfId="17263" dataDxfId="17262"/>
    <tableColumn id="7754" xr3:uid="{7EE83092-BB9E-47E7-8A91-62996E298320}" name="Column7754" headerRowDxfId="17261" dataDxfId="17260"/>
    <tableColumn id="7755" xr3:uid="{2255C517-F2E5-45B0-99E1-095169BF0748}" name="Column7755" headerRowDxfId="17259" dataDxfId="17258"/>
    <tableColumn id="7756" xr3:uid="{5BB7F5D8-56EA-451D-8875-DC16C880649C}" name="Column7756" headerRowDxfId="17257" dataDxfId="17256"/>
    <tableColumn id="7757" xr3:uid="{37181764-4648-4CFA-847F-64F61378E54C}" name="Column7757" headerRowDxfId="17255" dataDxfId="17254"/>
    <tableColumn id="7758" xr3:uid="{B1A0B3F2-68A2-4C2D-9A64-B286B35013D9}" name="Column7758" headerRowDxfId="17253" dataDxfId="17252"/>
    <tableColumn id="7759" xr3:uid="{C93111B7-A57C-456F-8EC2-07DF2B913919}" name="Column7759" headerRowDxfId="17251" dataDxfId="17250"/>
    <tableColumn id="7760" xr3:uid="{2A44ED12-B587-4891-AEEB-7C6BEA585AD8}" name="Column7760" headerRowDxfId="17249" dataDxfId="17248"/>
    <tableColumn id="7761" xr3:uid="{50A1D1F6-498B-452C-8F5E-B14B4C33337B}" name="Column7761" headerRowDxfId="17247" dataDxfId="17246"/>
    <tableColumn id="7762" xr3:uid="{337752FE-57F7-4E85-B813-9BC789294A49}" name="Column7762" headerRowDxfId="17245" dataDxfId="17244"/>
    <tableColumn id="7763" xr3:uid="{40490B65-599E-4D26-BA0A-2704C0B04B32}" name="Column7763" headerRowDxfId="17243" dataDxfId="17242"/>
    <tableColumn id="7764" xr3:uid="{81F6CDAE-F178-4CDA-9C81-804DDF2D783A}" name="Column7764" headerRowDxfId="17241" dataDxfId="17240"/>
    <tableColumn id="7765" xr3:uid="{88E95975-99CE-4042-9E19-69EA7558342F}" name="Column7765" headerRowDxfId="17239" dataDxfId="17238"/>
    <tableColumn id="7766" xr3:uid="{3DD92BEC-B41A-4DE5-844D-8C1C5A0A16BD}" name="Column7766" headerRowDxfId="17237" dataDxfId="17236"/>
    <tableColumn id="7767" xr3:uid="{891D1C5B-8863-4176-913D-9C9719D2A0C9}" name="Column7767" headerRowDxfId="17235" dataDxfId="17234"/>
    <tableColumn id="7768" xr3:uid="{995038D5-5AC2-4229-B0E1-6F147095CFBB}" name="Column7768" headerRowDxfId="17233" dataDxfId="17232"/>
    <tableColumn id="7769" xr3:uid="{A21405CF-455F-42B1-A6BF-8EBB092DE7E1}" name="Column7769" headerRowDxfId="17231" dataDxfId="17230"/>
    <tableColumn id="7770" xr3:uid="{ADE006C8-8D10-4EA9-AE0B-1632956BC5CA}" name="Column7770" headerRowDxfId="17229" dataDxfId="17228"/>
    <tableColumn id="7771" xr3:uid="{7DE928F7-1F45-4EDF-9AD3-0C71FD7CC377}" name="Column7771" headerRowDxfId="17227" dataDxfId="17226"/>
    <tableColumn id="7772" xr3:uid="{DA242EA9-07DE-4922-90B2-4618D3517F3E}" name="Column7772" headerRowDxfId="17225" dataDxfId="17224"/>
    <tableColumn id="7773" xr3:uid="{6CE7CE66-2811-48D3-81E7-3A5A43BD4685}" name="Column7773" headerRowDxfId="17223" dataDxfId="17222"/>
    <tableColumn id="7774" xr3:uid="{75D6B751-1FD6-4A51-87AC-936E5B9FD483}" name="Column7774" headerRowDxfId="17221" dataDxfId="17220"/>
    <tableColumn id="7775" xr3:uid="{8C13323B-A875-46FF-8EAC-6C4BF2334241}" name="Column7775" headerRowDxfId="17219" dataDxfId="17218"/>
    <tableColumn id="7776" xr3:uid="{26FC18F3-7212-4AFD-87DE-097765B33D1F}" name="Column7776" headerRowDxfId="17217" dataDxfId="17216"/>
    <tableColumn id="7777" xr3:uid="{E2EEAFBE-0387-49E6-BE43-81158B5C6DD2}" name="Column7777" headerRowDxfId="17215" dataDxfId="17214"/>
    <tableColumn id="7778" xr3:uid="{9C3E706E-BCFF-4AD1-8C36-8212B5548005}" name="Column7778" headerRowDxfId="17213" dataDxfId="17212"/>
    <tableColumn id="7779" xr3:uid="{807DE0BC-7A4A-48E7-9E1E-B6D5B802547B}" name="Column7779" headerRowDxfId="17211" dataDxfId="17210"/>
    <tableColumn id="7780" xr3:uid="{4F846ED4-A859-4E17-BECA-0479CAD99284}" name="Column7780" headerRowDxfId="17209" dataDxfId="17208"/>
    <tableColumn id="7781" xr3:uid="{F13FD6D0-ECC4-460F-B806-941DA4EDA441}" name="Column7781" headerRowDxfId="17207" dataDxfId="17206"/>
    <tableColumn id="7782" xr3:uid="{A0526F7D-E02C-470D-BB0D-257C97900786}" name="Column7782" headerRowDxfId="17205" dataDxfId="17204"/>
    <tableColumn id="7783" xr3:uid="{9B8953C1-7D89-4939-A195-A362C86A5D26}" name="Column7783" headerRowDxfId="17203" dataDxfId="17202"/>
    <tableColumn id="7784" xr3:uid="{C8C630A7-A1A5-4933-8755-E2E726D3E8DF}" name="Column7784" headerRowDxfId="17201" dataDxfId="17200"/>
    <tableColumn id="7785" xr3:uid="{814D571C-7E92-4710-8A38-DCCBAF322735}" name="Column7785" headerRowDxfId="17199" dataDxfId="17198"/>
    <tableColumn id="7786" xr3:uid="{6A2D8214-5329-42B2-9E35-22C139468738}" name="Column7786" headerRowDxfId="17197" dataDxfId="17196"/>
    <tableColumn id="7787" xr3:uid="{21FFD35A-352C-486F-A705-05094914FD3D}" name="Column7787" headerRowDxfId="17195" dataDxfId="17194"/>
    <tableColumn id="7788" xr3:uid="{BAFBB82A-D093-4AD6-902C-3666136574A0}" name="Column7788" headerRowDxfId="17193" dataDxfId="17192"/>
    <tableColumn id="7789" xr3:uid="{671A5061-5935-42D4-98A0-840CFA38F09D}" name="Column7789" headerRowDxfId="17191" dataDxfId="17190"/>
    <tableColumn id="7790" xr3:uid="{56244A9C-7B9A-477D-B20B-85AC31D68DBE}" name="Column7790" headerRowDxfId="17189" dataDxfId="17188"/>
    <tableColumn id="7791" xr3:uid="{1400895A-9253-487E-A6E5-E1F2E3C18585}" name="Column7791" headerRowDxfId="17187" dataDxfId="17186"/>
    <tableColumn id="7792" xr3:uid="{C7C4CB07-2A05-4320-8166-3A239240F35C}" name="Column7792" headerRowDxfId="17185" dataDxfId="17184"/>
    <tableColumn id="7793" xr3:uid="{1EFBEC11-0D02-4E00-8A2A-047FE8708311}" name="Column7793" headerRowDxfId="17183" dataDxfId="17182"/>
    <tableColumn id="7794" xr3:uid="{CD34D1C6-271A-4F49-981F-C0E46BE96171}" name="Column7794" headerRowDxfId="17181" dataDxfId="17180"/>
    <tableColumn id="7795" xr3:uid="{33614050-39B8-4857-A074-3CB65AF7F15F}" name="Column7795" headerRowDxfId="17179" dataDxfId="17178"/>
    <tableColumn id="7796" xr3:uid="{639F774F-5F06-41C2-AEB8-86B435F9C4A0}" name="Column7796" headerRowDxfId="17177" dataDxfId="17176"/>
    <tableColumn id="7797" xr3:uid="{258452EB-0274-41D7-B0D8-72EB31F0E7CA}" name="Column7797" headerRowDxfId="17175" dataDxfId="17174"/>
    <tableColumn id="7798" xr3:uid="{E3C05291-E274-4564-BEFE-00C7AAF2071D}" name="Column7798" headerRowDxfId="17173" dataDxfId="17172"/>
    <tableColumn id="7799" xr3:uid="{884C63A6-85BF-489B-9D08-0237C7E79AFA}" name="Column7799" headerRowDxfId="17171" dataDxfId="17170"/>
    <tableColumn id="7800" xr3:uid="{F5A57A43-F81D-4336-AA0D-3DEDC5691928}" name="Column7800" headerRowDxfId="17169" dataDxfId="17168"/>
    <tableColumn id="7801" xr3:uid="{3A3E2B49-5A96-461B-9275-F1BE736BC49E}" name="Column7801" headerRowDxfId="17167" dataDxfId="17166"/>
    <tableColumn id="7802" xr3:uid="{78604D20-FB0E-4B8B-BEBD-C396A2542362}" name="Column7802" headerRowDxfId="17165" dataDxfId="17164"/>
    <tableColumn id="7803" xr3:uid="{93708337-0CEA-4DC7-9E81-CF41EA55FB92}" name="Column7803" headerRowDxfId="17163" dataDxfId="17162"/>
    <tableColumn id="7804" xr3:uid="{2BB3B61A-DF93-447A-8C45-79FEFE5DE6AA}" name="Column7804" headerRowDxfId="17161" dataDxfId="17160"/>
    <tableColumn id="7805" xr3:uid="{71E3D7CA-08BA-4F00-A40B-6EE62557390D}" name="Column7805" headerRowDxfId="17159" dataDxfId="17158"/>
    <tableColumn id="7806" xr3:uid="{D5C21976-C260-4820-B788-70DFDE97E476}" name="Column7806" headerRowDxfId="17157" dataDxfId="17156"/>
    <tableColumn id="7807" xr3:uid="{93118524-EDDE-4350-85CC-386584268BF9}" name="Column7807" headerRowDxfId="17155" dataDxfId="17154"/>
    <tableColumn id="7808" xr3:uid="{057E451C-140A-4A6F-902D-DB7405027C52}" name="Column7808" headerRowDxfId="17153" dataDxfId="17152"/>
    <tableColumn id="7809" xr3:uid="{2186F7A6-446B-4A4F-B225-2A1D375C1DA7}" name="Column7809" headerRowDxfId="17151" dataDxfId="17150"/>
    <tableColumn id="7810" xr3:uid="{C80B3096-7367-4FB4-8232-E81F9ABF58E3}" name="Column7810" headerRowDxfId="17149" dataDxfId="17148"/>
    <tableColumn id="7811" xr3:uid="{49EE0A24-9867-412F-AE53-5A456B9D86CC}" name="Column7811" headerRowDxfId="17147" dataDxfId="17146"/>
    <tableColumn id="7812" xr3:uid="{AA63E470-045F-4B3D-A39F-7BB453FE0797}" name="Column7812" headerRowDxfId="17145" dataDxfId="17144"/>
    <tableColumn id="7813" xr3:uid="{233416B4-E9AC-4568-A230-75B84998FDA8}" name="Column7813" headerRowDxfId="17143" dataDxfId="17142"/>
    <tableColumn id="7814" xr3:uid="{F75FC9D1-9251-4EEE-96F1-D8BD840DA791}" name="Column7814" headerRowDxfId="17141" dataDxfId="17140"/>
    <tableColumn id="7815" xr3:uid="{0E5D2BCD-DF50-4CAB-B7CF-201B8F0F4793}" name="Column7815" headerRowDxfId="17139" dataDxfId="17138"/>
    <tableColumn id="7816" xr3:uid="{A2E5076B-1FA2-466B-BC6E-11D7FDA1B2BC}" name="Column7816" headerRowDxfId="17137" dataDxfId="17136"/>
    <tableColumn id="7817" xr3:uid="{6C9331D1-ED95-4266-A41A-D5609F3E0F65}" name="Column7817" headerRowDxfId="17135" dataDxfId="17134"/>
    <tableColumn id="7818" xr3:uid="{69B7AE74-853F-4D04-B552-5650EB553021}" name="Column7818" headerRowDxfId="17133" dataDxfId="17132"/>
    <tableColumn id="7819" xr3:uid="{094F8EF1-C714-4FC4-9C0A-32AA927F7AE3}" name="Column7819" headerRowDxfId="17131" dataDxfId="17130"/>
    <tableColumn id="7820" xr3:uid="{EFDDC760-38C1-4B83-8AC7-AF98CA2C2836}" name="Column7820" headerRowDxfId="17129" dataDxfId="17128"/>
    <tableColumn id="7821" xr3:uid="{FF9F1ECA-C452-4A76-99FF-993180E23DE9}" name="Column7821" headerRowDxfId="17127" dataDxfId="17126"/>
    <tableColumn id="7822" xr3:uid="{F4511CA6-6B99-421D-8BE6-5CF529DE2FCE}" name="Column7822" headerRowDxfId="17125" dataDxfId="17124"/>
    <tableColumn id="7823" xr3:uid="{97457119-80AA-4C69-88E8-6EA76183AF92}" name="Column7823" headerRowDxfId="17123" dataDxfId="17122"/>
    <tableColumn id="7824" xr3:uid="{818734A7-834C-494A-AD49-4FAE309F1E5B}" name="Column7824" headerRowDxfId="17121" dataDxfId="17120"/>
    <tableColumn id="7825" xr3:uid="{A9A519ED-CBBF-4382-9DDE-91C68D693BA2}" name="Column7825" headerRowDxfId="17119" dataDxfId="17118"/>
    <tableColumn id="7826" xr3:uid="{911EFD23-3DE0-49AB-9A1A-9AEC1A2388B4}" name="Column7826" headerRowDxfId="17117" dataDxfId="17116"/>
    <tableColumn id="7827" xr3:uid="{39FE3180-656F-40C9-9098-3670342019B6}" name="Column7827" headerRowDxfId="17115" dataDxfId="17114"/>
    <tableColumn id="7828" xr3:uid="{9BA839D1-0D6B-48AB-B1BF-345ECD64B12E}" name="Column7828" headerRowDxfId="17113" dataDxfId="17112"/>
    <tableColumn id="7829" xr3:uid="{83E0ADAD-1765-4924-A367-FB347850DA28}" name="Column7829" headerRowDxfId="17111" dataDxfId="17110"/>
    <tableColumn id="7830" xr3:uid="{44B02457-B832-49C6-B031-855B29D919E3}" name="Column7830" headerRowDxfId="17109" dataDxfId="17108"/>
    <tableColumn id="7831" xr3:uid="{FD0A14D8-1A27-42F2-8B3F-23D5EF6067E7}" name="Column7831" headerRowDxfId="17107" dataDxfId="17106"/>
    <tableColumn id="7832" xr3:uid="{FFC65B64-EDB6-41B7-AA89-6E78745F24B3}" name="Column7832" headerRowDxfId="17105" dataDxfId="17104"/>
    <tableColumn id="7833" xr3:uid="{5A7E2594-E62C-4B8E-8745-823BE9CBBC91}" name="Column7833" headerRowDxfId="17103" dataDxfId="17102"/>
    <tableColumn id="7834" xr3:uid="{F4B511BE-D360-41E6-B2A2-663DF69214DC}" name="Column7834" headerRowDxfId="17101" dataDxfId="17100"/>
    <tableColumn id="7835" xr3:uid="{6338CA2D-B17A-446D-9C9C-06F36B03073E}" name="Column7835" headerRowDxfId="17099" dataDxfId="17098"/>
    <tableColumn id="7836" xr3:uid="{5A92BCD1-E1BE-4E40-9844-85E427BFCE57}" name="Column7836" headerRowDxfId="17097" dataDxfId="17096"/>
    <tableColumn id="7837" xr3:uid="{C50B88F4-BB5F-44B7-910B-9C3AF54AD924}" name="Column7837" headerRowDxfId="17095" dataDxfId="17094"/>
    <tableColumn id="7838" xr3:uid="{D4C2202C-5E99-46BF-B2E7-2236055DCCFD}" name="Column7838" headerRowDxfId="17093" dataDxfId="17092"/>
    <tableColumn id="7839" xr3:uid="{DDD1479E-D4D1-4C68-9EEE-434F5814C12F}" name="Column7839" headerRowDxfId="17091" dataDxfId="17090"/>
    <tableColumn id="7840" xr3:uid="{29BF0DD2-4A92-4EAC-9656-B9232CB3815C}" name="Column7840" headerRowDxfId="17089" dataDxfId="17088"/>
    <tableColumn id="7841" xr3:uid="{5FA83BEF-0B0B-41C0-B2C2-890210668AF5}" name="Column7841" headerRowDxfId="17087" dataDxfId="17086"/>
    <tableColumn id="7842" xr3:uid="{BB42976F-DE8A-4F37-8291-2F34D4C6D5A8}" name="Column7842" headerRowDxfId="17085" dataDxfId="17084"/>
    <tableColumn id="7843" xr3:uid="{AC206DFE-AE59-4649-8B42-CAB55D687E9A}" name="Column7843" headerRowDxfId="17083" dataDxfId="17082"/>
    <tableColumn id="7844" xr3:uid="{44CAE491-5F8F-4E79-BB3C-142DB695DD8B}" name="Column7844" headerRowDxfId="17081" dataDxfId="17080"/>
    <tableColumn id="7845" xr3:uid="{497D06E1-97CA-47FC-8993-C857D522C136}" name="Column7845" headerRowDxfId="17079" dataDxfId="17078"/>
    <tableColumn id="7846" xr3:uid="{51B6C2BC-F321-41D2-A905-9981C75466F9}" name="Column7846" headerRowDxfId="17077" dataDxfId="17076"/>
    <tableColumn id="7847" xr3:uid="{D640D97E-AF67-40D8-9EC9-404994C0DAD4}" name="Column7847" headerRowDxfId="17075" dataDxfId="17074"/>
    <tableColumn id="7848" xr3:uid="{A3AA83D3-E11F-46DE-BF94-F906AC510EC1}" name="Column7848" headerRowDxfId="17073" dataDxfId="17072"/>
    <tableColumn id="7849" xr3:uid="{13CF68EB-49B4-4277-99DE-EA8D82DE2D20}" name="Column7849" headerRowDxfId="17071" dataDxfId="17070"/>
    <tableColumn id="7850" xr3:uid="{08253D1C-1868-4BD7-BC2E-241857F3ED04}" name="Column7850" headerRowDxfId="17069" dataDxfId="17068"/>
    <tableColumn id="7851" xr3:uid="{8D71A2D7-183E-4933-BD4D-DD88C4C3E388}" name="Column7851" headerRowDxfId="17067" dataDxfId="17066"/>
    <tableColumn id="7852" xr3:uid="{D8EBEA3E-15A8-414E-BE76-AE4898898668}" name="Column7852" headerRowDxfId="17065" dataDxfId="17064"/>
    <tableColumn id="7853" xr3:uid="{99767482-7ABE-46E0-9FB1-2078E38BE10E}" name="Column7853" headerRowDxfId="17063" dataDxfId="17062"/>
    <tableColumn id="7854" xr3:uid="{AF611246-80F3-40DE-AB66-C1EBD9AC5518}" name="Column7854" headerRowDxfId="17061" dataDxfId="17060"/>
    <tableColumn id="7855" xr3:uid="{8B8480F8-38CE-4E3C-AF52-FC5E7141C95D}" name="Column7855" headerRowDxfId="17059" dataDxfId="17058"/>
    <tableColumn id="7856" xr3:uid="{5952DF68-218E-4F69-B25B-04D3389E9E48}" name="Column7856" headerRowDxfId="17057" dataDxfId="17056"/>
    <tableColumn id="7857" xr3:uid="{52C61351-0550-413E-8B7D-6D8FBDEEC923}" name="Column7857" headerRowDxfId="17055" dataDxfId="17054"/>
    <tableColumn id="7858" xr3:uid="{48A223FC-BB91-4E50-A1D7-BB8C339C8D3B}" name="Column7858" headerRowDxfId="17053" dataDxfId="17052"/>
    <tableColumn id="7859" xr3:uid="{B7A5A637-D8D7-4B7B-9D9E-60B8328D86B8}" name="Column7859" headerRowDxfId="17051" dataDxfId="17050"/>
    <tableColumn id="7860" xr3:uid="{929B9259-CDE0-4B1C-97AB-A0FBAAA9F658}" name="Column7860" headerRowDxfId="17049" dataDxfId="17048"/>
    <tableColumn id="7861" xr3:uid="{733EF332-490F-4BC1-9C52-4742C4431F83}" name="Column7861" headerRowDxfId="17047" dataDxfId="17046"/>
    <tableColumn id="7862" xr3:uid="{F02D04D4-3903-4B06-A12D-5DF4105DFEA2}" name="Column7862" headerRowDxfId="17045" dataDxfId="17044"/>
    <tableColumn id="7863" xr3:uid="{F287F7C4-9EF6-4F79-89A3-28A677A5ED89}" name="Column7863" headerRowDxfId="17043" dataDxfId="17042"/>
    <tableColumn id="7864" xr3:uid="{9A23995C-C05C-4C88-9C60-667A8FF4A205}" name="Column7864" headerRowDxfId="17041" dataDxfId="17040"/>
    <tableColumn id="7865" xr3:uid="{8894E8C5-33B7-41A3-842A-2DDBE5895168}" name="Column7865" headerRowDxfId="17039" dataDxfId="17038"/>
    <tableColumn id="7866" xr3:uid="{D05AF60F-D834-40D3-A66A-3B4F33DC6D90}" name="Column7866" headerRowDxfId="17037" dataDxfId="17036"/>
    <tableColumn id="7867" xr3:uid="{52BA1259-005A-4447-8435-36F053257D7F}" name="Column7867" headerRowDxfId="17035" dataDxfId="17034"/>
    <tableColumn id="7868" xr3:uid="{5E7C33E3-6CED-4D53-81D2-506CFA643919}" name="Column7868" headerRowDxfId="17033" dataDxfId="17032"/>
    <tableColumn id="7869" xr3:uid="{CAB1061F-B5E5-4CD5-8C42-DD4906BD36B6}" name="Column7869" headerRowDxfId="17031" dataDxfId="17030"/>
    <tableColumn id="7870" xr3:uid="{09E5A59E-B1B1-43F9-A2DB-4B745434D229}" name="Column7870" headerRowDxfId="17029" dataDxfId="17028"/>
    <tableColumn id="7871" xr3:uid="{AFDC7DD6-AFA7-47F7-B09F-54D876D29E6D}" name="Column7871" headerRowDxfId="17027" dataDxfId="17026"/>
    <tableColumn id="7872" xr3:uid="{C32A2589-6294-41EC-8F27-5C0A71B07226}" name="Column7872" headerRowDxfId="17025" dataDxfId="17024"/>
    <tableColumn id="7873" xr3:uid="{04D05CFD-A2F7-4B7C-913B-413BF0EB4CF8}" name="Column7873" headerRowDxfId="17023" dataDxfId="17022"/>
    <tableColumn id="7874" xr3:uid="{75BD096F-005B-4A95-9967-764C60C3B25F}" name="Column7874" headerRowDxfId="17021" dataDxfId="17020"/>
    <tableColumn id="7875" xr3:uid="{7497F33C-816F-4D7F-A9F4-A2DF68051BAB}" name="Column7875" headerRowDxfId="17019" dataDxfId="17018"/>
    <tableColumn id="7876" xr3:uid="{74F5459F-4F9A-4969-AB90-1CC57D3CC7A0}" name="Column7876" headerRowDxfId="17017" dataDxfId="17016"/>
    <tableColumn id="7877" xr3:uid="{5DA9497C-B66B-4C77-9785-EB85F91A2028}" name="Column7877" headerRowDxfId="17015" dataDxfId="17014"/>
    <tableColumn id="7878" xr3:uid="{AE7076B8-88AE-49DB-9411-6210EA8593A9}" name="Column7878" headerRowDxfId="17013" dataDxfId="17012"/>
    <tableColumn id="7879" xr3:uid="{8FC7CD87-8C6C-4F1B-AD18-28F638D55AA7}" name="Column7879" headerRowDxfId="17011" dataDxfId="17010"/>
    <tableColumn id="7880" xr3:uid="{69E947C7-4846-4FD6-A6DE-6279E78DB1F5}" name="Column7880" headerRowDxfId="17009" dataDxfId="17008"/>
    <tableColumn id="7881" xr3:uid="{A843701A-E800-4B51-AA98-DE0952A51A30}" name="Column7881" headerRowDxfId="17007" dataDxfId="17006"/>
    <tableColumn id="7882" xr3:uid="{A3FCDB9F-72E5-44B9-9A05-367A8CC2F26D}" name="Column7882" headerRowDxfId="17005" dataDxfId="17004"/>
    <tableColumn id="7883" xr3:uid="{883E28BA-7E72-4C7D-BE21-6B8AB48059B0}" name="Column7883" headerRowDxfId="17003" dataDxfId="17002"/>
    <tableColumn id="7884" xr3:uid="{F6AAC2AA-E045-4C5B-A620-8FC6F508DAB2}" name="Column7884" headerRowDxfId="17001" dataDxfId="17000"/>
    <tableColumn id="7885" xr3:uid="{999D6789-1DD1-4C4E-A8B4-D44646172CCE}" name="Column7885" headerRowDxfId="16999" dataDxfId="16998"/>
    <tableColumn id="7886" xr3:uid="{A006F048-C550-4434-9066-4F9111A2EC9B}" name="Column7886" headerRowDxfId="16997" dataDxfId="16996"/>
    <tableColumn id="7887" xr3:uid="{3745FD60-C878-4724-AD2E-B983BF7DC3F9}" name="Column7887" headerRowDxfId="16995" dataDxfId="16994"/>
    <tableColumn id="7888" xr3:uid="{3F41A74F-9413-4ADD-8D0A-4321D6FF90C7}" name="Column7888" headerRowDxfId="16993" dataDxfId="16992"/>
    <tableColumn id="7889" xr3:uid="{684FED61-8BD8-4835-B3ED-21AF083ED543}" name="Column7889" headerRowDxfId="16991" dataDxfId="16990"/>
    <tableColumn id="7890" xr3:uid="{12FDD9BF-88F9-4503-8BCC-1E91259AF187}" name="Column7890" headerRowDxfId="16989" dataDxfId="16988"/>
    <tableColumn id="7891" xr3:uid="{AE58C2E5-A457-4999-B67E-C83D319BF4BF}" name="Column7891" headerRowDxfId="16987" dataDxfId="16986"/>
    <tableColumn id="7892" xr3:uid="{13A10321-02CF-4ED1-82CE-FFB26FA8F783}" name="Column7892" headerRowDxfId="16985" dataDxfId="16984"/>
    <tableColumn id="7893" xr3:uid="{0170E5EA-AEC3-4E9B-8891-ED2144AACA8E}" name="Column7893" headerRowDxfId="16983" dataDxfId="16982"/>
    <tableColumn id="7894" xr3:uid="{BEA21148-5D75-4551-A76C-1F6E23056A2C}" name="Column7894" headerRowDxfId="16981" dataDxfId="16980"/>
    <tableColumn id="7895" xr3:uid="{27415C8B-3202-4551-9316-3CF563A87799}" name="Column7895" headerRowDxfId="16979" dataDxfId="16978"/>
    <tableColumn id="7896" xr3:uid="{B03D8263-F18E-4140-857C-C4541315F07E}" name="Column7896" headerRowDxfId="16977" dataDxfId="16976"/>
    <tableColumn id="7897" xr3:uid="{21967F66-14FD-40C2-9270-20B57852530A}" name="Column7897" headerRowDxfId="16975" dataDxfId="16974"/>
    <tableColumn id="7898" xr3:uid="{9DCBDE76-283A-4B1B-8DBF-87A4D8BA7DC9}" name="Column7898" headerRowDxfId="16973" dataDxfId="16972"/>
    <tableColumn id="7899" xr3:uid="{5CC6386D-0A6E-4977-AF93-B5D97C2273BF}" name="Column7899" headerRowDxfId="16971" dataDxfId="16970"/>
    <tableColumn id="7900" xr3:uid="{ED9AFF04-F611-4DBC-B51D-A8B0D577F4AA}" name="Column7900" headerRowDxfId="16969" dataDxfId="16968"/>
    <tableColumn id="7901" xr3:uid="{3DBC84E5-CE90-4C7E-A854-D8F465A76D3B}" name="Column7901" headerRowDxfId="16967" dataDxfId="16966"/>
    <tableColumn id="7902" xr3:uid="{D39E7A6E-D171-49A3-9420-639A876458D5}" name="Column7902" headerRowDxfId="16965" dataDxfId="16964"/>
    <tableColumn id="7903" xr3:uid="{B399E09D-4F5F-4AEF-8F37-9B69C0A37867}" name="Column7903" headerRowDxfId="16963" dataDxfId="16962"/>
    <tableColumn id="7904" xr3:uid="{D41E363B-6DA7-4A0E-BF30-D01EFD4B9172}" name="Column7904" headerRowDxfId="16961" dataDxfId="16960"/>
    <tableColumn id="7905" xr3:uid="{435E7DE0-1DB8-46DE-9C71-F3BD9C5F910E}" name="Column7905" headerRowDxfId="16959" dataDxfId="16958"/>
    <tableColumn id="7906" xr3:uid="{16AB02B1-15D1-4B9C-97F7-7B11BF1E8359}" name="Column7906" headerRowDxfId="16957" dataDxfId="16956"/>
    <tableColumn id="7907" xr3:uid="{276E3082-347B-48F4-8173-ED72951B5925}" name="Column7907" headerRowDxfId="16955" dataDxfId="16954"/>
    <tableColumn id="7908" xr3:uid="{39153714-CB61-44F6-B2F7-AF03A54F03FB}" name="Column7908" headerRowDxfId="16953" dataDxfId="16952"/>
    <tableColumn id="7909" xr3:uid="{E788E624-409E-4A6E-8E92-AC4EC926D816}" name="Column7909" headerRowDxfId="16951" dataDxfId="16950"/>
    <tableColumn id="7910" xr3:uid="{49057CF3-90A4-4D21-AF30-2C0F0799A07B}" name="Column7910" headerRowDxfId="16949" dataDxfId="16948"/>
    <tableColumn id="7911" xr3:uid="{6D6CEFB5-637E-4C07-80ED-3197EC8F37BF}" name="Column7911" headerRowDxfId="16947" dataDxfId="16946"/>
    <tableColumn id="7912" xr3:uid="{79502FDB-6BC8-4C79-83AA-5AF5745C41A9}" name="Column7912" headerRowDxfId="16945" dataDxfId="16944"/>
    <tableColumn id="7913" xr3:uid="{0225B6FA-C72F-4E6E-8787-18658F4B790E}" name="Column7913" headerRowDxfId="16943" dataDxfId="16942"/>
    <tableColumn id="7914" xr3:uid="{D5591EF0-164B-4AB6-90B5-EBBD9995DA77}" name="Column7914" headerRowDxfId="16941" dataDxfId="16940"/>
    <tableColumn id="7915" xr3:uid="{DE343DA9-2632-41A7-B7D4-A2777A9A23F7}" name="Column7915" headerRowDxfId="16939" dataDxfId="16938"/>
    <tableColumn id="7916" xr3:uid="{7A1D00BA-1EA7-48F7-858E-048D1DB0AD1A}" name="Column7916" headerRowDxfId="16937" dataDxfId="16936"/>
    <tableColumn id="7917" xr3:uid="{05E98754-9BB0-4502-827A-B0CC64FB8E44}" name="Column7917" headerRowDxfId="16935" dataDxfId="16934"/>
    <tableColumn id="7918" xr3:uid="{B5312901-E393-4702-B630-176E47F9763A}" name="Column7918" headerRowDxfId="16933" dataDxfId="16932"/>
    <tableColumn id="7919" xr3:uid="{E1690068-1FC6-4A65-B7EC-3005E1755C04}" name="Column7919" headerRowDxfId="16931" dataDxfId="16930"/>
    <tableColumn id="7920" xr3:uid="{B2A50CEE-A2C9-4A2B-AB6D-F5B39E072795}" name="Column7920" headerRowDxfId="16929" dataDxfId="16928"/>
    <tableColumn id="7921" xr3:uid="{28E1710A-F895-4403-9E6B-075360EC3821}" name="Column7921" headerRowDxfId="16927" dataDxfId="16926"/>
    <tableColumn id="7922" xr3:uid="{9B4FD86E-2808-46A3-A327-429A694B670C}" name="Column7922" headerRowDxfId="16925" dataDxfId="16924"/>
    <tableColumn id="7923" xr3:uid="{0D3ACEFC-A1BF-47D6-A5EB-9D01A23DBBEA}" name="Column7923" headerRowDxfId="16923" dataDxfId="16922"/>
    <tableColumn id="7924" xr3:uid="{440E62F0-22A2-4404-857D-BB5E91D712E5}" name="Column7924" headerRowDxfId="16921" dataDxfId="16920"/>
    <tableColumn id="7925" xr3:uid="{FF32A159-2C59-4EFA-9E2F-A9D5ADA7C664}" name="Column7925" headerRowDxfId="16919" dataDxfId="16918"/>
    <tableColumn id="7926" xr3:uid="{757ED841-A73B-4615-8DA2-A05ED2FF1776}" name="Column7926" headerRowDxfId="16917" dataDxfId="16916"/>
    <tableColumn id="7927" xr3:uid="{68A271C7-39FC-462C-8192-372A5928FFDC}" name="Column7927" headerRowDxfId="16915" dataDxfId="16914"/>
    <tableColumn id="7928" xr3:uid="{CF81B154-E6BE-4CD2-8162-24881E2189ED}" name="Column7928" headerRowDxfId="16913" dataDxfId="16912"/>
    <tableColumn id="7929" xr3:uid="{29E769EF-D7AB-424E-94C5-EFAC067D5477}" name="Column7929" headerRowDxfId="16911" dataDxfId="16910"/>
    <tableColumn id="7930" xr3:uid="{C0B0CF95-91E6-404D-B652-E61B78205461}" name="Column7930" headerRowDxfId="16909" dataDxfId="16908"/>
    <tableColumn id="7931" xr3:uid="{A685CF4E-7B28-423F-9042-1AB30B0DD733}" name="Column7931" headerRowDxfId="16907" dataDxfId="16906"/>
    <tableColumn id="7932" xr3:uid="{4746A1E5-CC9A-4C5D-A6D7-26F8ECA6FA27}" name="Column7932" headerRowDxfId="16905" dataDxfId="16904"/>
    <tableColumn id="7933" xr3:uid="{FA7B7E1B-044C-466D-83D6-046C6B5EF5E1}" name="Column7933" headerRowDxfId="16903" dataDxfId="16902"/>
    <tableColumn id="7934" xr3:uid="{45E61A0F-4B4A-4AB2-8150-AE44AF4D3F71}" name="Column7934" headerRowDxfId="16901" dataDxfId="16900"/>
    <tableColumn id="7935" xr3:uid="{75511B5D-CC33-4AC9-94E1-9EC3D97D647A}" name="Column7935" headerRowDxfId="16899" dataDxfId="16898"/>
    <tableColumn id="7936" xr3:uid="{D55A2BFB-5730-425C-A457-0E5D88E5B1FB}" name="Column7936" headerRowDxfId="16897" dataDxfId="16896"/>
    <tableColumn id="7937" xr3:uid="{7FF789B7-D118-40BF-AAA7-30B03E0F0EA1}" name="Column7937" headerRowDxfId="16895" dataDxfId="16894"/>
    <tableColumn id="7938" xr3:uid="{B56F55FE-9F2B-4E59-A42E-DE096F866727}" name="Column7938" headerRowDxfId="16893" dataDxfId="16892"/>
    <tableColumn id="7939" xr3:uid="{A6E73403-C6DC-43E0-AE27-DD350B8855D5}" name="Column7939" headerRowDxfId="16891" dataDxfId="16890"/>
    <tableColumn id="7940" xr3:uid="{D9FB6141-0126-47E7-81B1-787AD8D17DE6}" name="Column7940" headerRowDxfId="16889" dataDxfId="16888"/>
    <tableColumn id="7941" xr3:uid="{C7633C92-FEF7-4776-B1F7-2326200E4C3C}" name="Column7941" headerRowDxfId="16887" dataDxfId="16886"/>
    <tableColumn id="7942" xr3:uid="{B751713D-B407-495E-A4A6-4F5C175FFF87}" name="Column7942" headerRowDxfId="16885" dataDxfId="16884"/>
    <tableColumn id="7943" xr3:uid="{2B276DAF-7857-4822-A006-FC66C3066A14}" name="Column7943" headerRowDxfId="16883" dataDxfId="16882"/>
    <tableColumn id="7944" xr3:uid="{43C4F1F3-0957-4B71-B340-D48CDE1FDF06}" name="Column7944" headerRowDxfId="16881" dataDxfId="16880"/>
    <tableColumn id="7945" xr3:uid="{4344DC0C-375D-448A-ADB0-1ECE44AA8A53}" name="Column7945" headerRowDxfId="16879" dataDxfId="16878"/>
    <tableColumn id="7946" xr3:uid="{50B89F8F-6D58-4ADC-9836-27C0AD8BA7FC}" name="Column7946" headerRowDxfId="16877" dataDxfId="16876"/>
    <tableColumn id="7947" xr3:uid="{7F180CDA-67C6-43EE-A6D8-7EF350266BC7}" name="Column7947" headerRowDxfId="16875" dataDxfId="16874"/>
    <tableColumn id="7948" xr3:uid="{9C3A1960-43F9-40D6-9E71-69E3BC4E8BD6}" name="Column7948" headerRowDxfId="16873" dataDxfId="16872"/>
    <tableColumn id="7949" xr3:uid="{CBD151BD-7669-429C-BB5C-F239675750B8}" name="Column7949" headerRowDxfId="16871" dataDxfId="16870"/>
    <tableColumn id="7950" xr3:uid="{C709CCA6-EBE7-4CEB-9156-EE291C76848B}" name="Column7950" headerRowDxfId="16869" dataDxfId="16868"/>
    <tableColumn id="7951" xr3:uid="{5FAA67F0-D5B5-428F-AB5F-F5A9D13A44A4}" name="Column7951" headerRowDxfId="16867" dataDxfId="16866"/>
    <tableColumn id="7952" xr3:uid="{9AAE736C-B90E-45F2-AD6E-DE87D6E9D13E}" name="Column7952" headerRowDxfId="16865" dataDxfId="16864"/>
    <tableColumn id="7953" xr3:uid="{9EB22370-D059-4208-B422-EEECF51E0FEC}" name="Column7953" headerRowDxfId="16863" dataDxfId="16862"/>
    <tableColumn id="7954" xr3:uid="{EB32BAF6-BF71-46BC-A55F-F8CA9CD531DC}" name="Column7954" headerRowDxfId="16861" dataDxfId="16860"/>
    <tableColumn id="7955" xr3:uid="{320C78E8-F218-4740-941A-E89D5661FAA6}" name="Column7955" headerRowDxfId="16859" dataDxfId="16858"/>
    <tableColumn id="7956" xr3:uid="{A4697054-8F35-46ED-9C43-69DF5E46EDF3}" name="Column7956" headerRowDxfId="16857" dataDxfId="16856"/>
    <tableColumn id="7957" xr3:uid="{324BA342-0FBF-4EA2-9F13-4D2314711984}" name="Column7957" headerRowDxfId="16855" dataDxfId="16854"/>
    <tableColumn id="7958" xr3:uid="{7711ABE1-E051-45C6-9E14-8C991B0B194F}" name="Column7958" headerRowDxfId="16853" dataDxfId="16852"/>
    <tableColumn id="7959" xr3:uid="{411561DC-CFB8-4690-853B-9BFAC411D223}" name="Column7959" headerRowDxfId="16851" dataDxfId="16850"/>
    <tableColumn id="7960" xr3:uid="{F45D04A2-1164-4F6D-8C63-ACDB86983FEA}" name="Column7960" headerRowDxfId="16849" dataDxfId="16848"/>
    <tableColumn id="7961" xr3:uid="{B81F2E34-0EC3-4B04-98D5-CA14E969B0AF}" name="Column7961" headerRowDxfId="16847" dataDxfId="16846"/>
    <tableColumn id="7962" xr3:uid="{7BCDA1DC-E16C-4021-815A-78F44E9348E9}" name="Column7962" headerRowDxfId="16845" dataDxfId="16844"/>
    <tableColumn id="7963" xr3:uid="{199F7894-A593-4D55-AA12-8BA65C0BA1D1}" name="Column7963" headerRowDxfId="16843" dataDxfId="16842"/>
    <tableColumn id="7964" xr3:uid="{53702277-0AEA-4493-9808-A3F3C4C6DC4A}" name="Column7964" headerRowDxfId="16841" dataDxfId="16840"/>
    <tableColumn id="7965" xr3:uid="{CE8441F7-2DB3-4AFD-8805-86DFFE741BF7}" name="Column7965" headerRowDxfId="16839" dataDxfId="16838"/>
    <tableColumn id="7966" xr3:uid="{EA2D4567-5744-4375-A5C8-C39EA00E22B4}" name="Column7966" headerRowDxfId="16837" dataDxfId="16836"/>
    <tableColumn id="7967" xr3:uid="{063DCF3D-9D65-47FF-B3F7-707B016FECEA}" name="Column7967" headerRowDxfId="16835" dataDxfId="16834"/>
    <tableColumn id="7968" xr3:uid="{D80C2C36-D1EA-41C9-B42E-ED44A77713D9}" name="Column7968" headerRowDxfId="16833" dataDxfId="16832"/>
    <tableColumn id="7969" xr3:uid="{200C6B96-8977-4E7B-AB82-C7AFCD8607D1}" name="Column7969" headerRowDxfId="16831" dataDxfId="16830"/>
    <tableColumn id="7970" xr3:uid="{8627711A-97B3-489F-81E2-6292F59139B4}" name="Column7970" headerRowDxfId="16829" dataDxfId="16828"/>
    <tableColumn id="7971" xr3:uid="{8A0415E0-4199-486D-BC0A-8835808EA61B}" name="Column7971" headerRowDxfId="16827" dataDxfId="16826"/>
    <tableColumn id="7972" xr3:uid="{11D6312D-5006-4C93-BEBB-CF5AE258791F}" name="Column7972" headerRowDxfId="16825" dataDxfId="16824"/>
    <tableColumn id="7973" xr3:uid="{6BF57AF0-9CBC-4686-B258-DF89C2BD54F0}" name="Column7973" headerRowDxfId="16823" dataDxfId="16822"/>
    <tableColumn id="7974" xr3:uid="{1515F6EC-5757-4C28-BA7E-0CFBA4D3CE8C}" name="Column7974" headerRowDxfId="16821" dataDxfId="16820"/>
    <tableColumn id="7975" xr3:uid="{A310D9D7-99F9-4749-84BD-7178C648FD70}" name="Column7975" headerRowDxfId="16819" dataDxfId="16818"/>
    <tableColumn id="7976" xr3:uid="{F1F71C87-8F03-4D3B-A814-4E4914098FD1}" name="Column7976" headerRowDxfId="16817" dataDxfId="16816"/>
    <tableColumn id="7977" xr3:uid="{51A0F7DC-3DF0-4F3D-B154-7A52675E4683}" name="Column7977" headerRowDxfId="16815" dataDxfId="16814"/>
    <tableColumn id="7978" xr3:uid="{479E7418-A696-4559-B276-C16EDC66B4F0}" name="Column7978" headerRowDxfId="16813" dataDxfId="16812"/>
    <tableColumn id="7979" xr3:uid="{91B092EE-7F01-40A9-B7B5-56F460A55EDB}" name="Column7979" headerRowDxfId="16811" dataDxfId="16810"/>
    <tableColumn id="7980" xr3:uid="{6A66AC09-B828-4A58-8BCE-DDE49E673A72}" name="Column7980" headerRowDxfId="16809" dataDxfId="16808"/>
    <tableColumn id="7981" xr3:uid="{A8AE8282-D64A-4487-B914-E5B9299D1E07}" name="Column7981" headerRowDxfId="16807" dataDxfId="16806"/>
    <tableColumn id="7982" xr3:uid="{FEEF8EED-E92A-479E-BECE-A44E95E35B09}" name="Column7982" headerRowDxfId="16805" dataDxfId="16804"/>
    <tableColumn id="7983" xr3:uid="{188FA587-D3C2-4085-8557-E5459E9E7BD8}" name="Column7983" headerRowDxfId="16803" dataDxfId="16802"/>
    <tableColumn id="7984" xr3:uid="{50160349-B075-4F06-A94D-3CC4DCC06EAA}" name="Column7984" headerRowDxfId="16801" dataDxfId="16800"/>
    <tableColumn id="7985" xr3:uid="{CF131DF1-CC27-4FA0-9E22-2CB97F8DD1A9}" name="Column7985" headerRowDxfId="16799" dataDxfId="16798"/>
    <tableColumn id="7986" xr3:uid="{F1940AEE-0781-4586-AE47-17406DC7F5BD}" name="Column7986" headerRowDxfId="16797" dataDxfId="16796"/>
    <tableColumn id="7987" xr3:uid="{058DCF23-990D-4527-8D8A-97953A286C76}" name="Column7987" headerRowDxfId="16795" dataDxfId="16794"/>
    <tableColumn id="7988" xr3:uid="{E49565E1-98D8-48CC-A31F-D6F534A1E182}" name="Column7988" headerRowDxfId="16793" dataDxfId="16792"/>
    <tableColumn id="7989" xr3:uid="{67108FF2-816F-43BA-9D26-57C11E29CDCD}" name="Column7989" headerRowDxfId="16791" dataDxfId="16790"/>
    <tableColumn id="7990" xr3:uid="{4F861216-DA28-4A9D-90F4-0144B6649367}" name="Column7990" headerRowDxfId="16789" dataDxfId="16788"/>
    <tableColumn id="7991" xr3:uid="{05DB33FE-B3B9-47FE-892A-983BFCC65292}" name="Column7991" headerRowDxfId="16787" dataDxfId="16786"/>
    <tableColumn id="7992" xr3:uid="{93542E84-0505-464A-AC1F-A2613BD6C817}" name="Column7992" headerRowDxfId="16785" dataDxfId="16784"/>
    <tableColumn id="7993" xr3:uid="{3615B210-874A-4B99-B40F-3076E614D799}" name="Column7993" headerRowDxfId="16783" dataDxfId="16782"/>
    <tableColumn id="7994" xr3:uid="{9A71832B-14B0-454D-9733-DAFDA143D517}" name="Column7994" headerRowDxfId="16781" dataDxfId="16780"/>
    <tableColumn id="7995" xr3:uid="{CBF4BF73-C461-43B2-B831-D50E599608B6}" name="Column7995" headerRowDxfId="16779" dataDxfId="16778"/>
    <tableColumn id="7996" xr3:uid="{3FC25791-741C-4A3C-B7A5-27795CD6B9CF}" name="Column7996" headerRowDxfId="16777" dataDxfId="16776"/>
    <tableColumn id="7997" xr3:uid="{08ADEE27-011F-4E92-84D8-5E9547862BF3}" name="Column7997" headerRowDxfId="16775" dataDxfId="16774"/>
    <tableColumn id="7998" xr3:uid="{F4A1DF3F-BD6D-47F6-861D-F8826DB06536}" name="Column7998" headerRowDxfId="16773" dataDxfId="16772"/>
    <tableColumn id="7999" xr3:uid="{1FCAF1F7-9C46-4400-8EA9-57361F9E2400}" name="Column7999" headerRowDxfId="16771" dataDxfId="16770"/>
    <tableColumn id="8000" xr3:uid="{9B34C91F-BB62-4AE8-9BA3-A93B57825C92}" name="Column8000" headerRowDxfId="16769" dataDxfId="16768"/>
    <tableColumn id="8001" xr3:uid="{1638F7A5-25BE-4A01-B532-2C2C5541BE91}" name="Column8001" headerRowDxfId="16767" dataDxfId="16766"/>
    <tableColumn id="8002" xr3:uid="{963415CD-F7B6-4A2E-9215-9687BA595FA1}" name="Column8002" headerRowDxfId="16765" dataDxfId="16764"/>
    <tableColumn id="8003" xr3:uid="{D05C9BEA-8E9C-4CF8-BFD8-970C4DAC4C5E}" name="Column8003" headerRowDxfId="16763" dataDxfId="16762"/>
    <tableColumn id="8004" xr3:uid="{90D978E4-55E3-4690-BE19-A80FB5793546}" name="Column8004" headerRowDxfId="16761" dataDxfId="16760"/>
    <tableColumn id="8005" xr3:uid="{B547ABFC-2432-4057-9F6B-103A6024FAC7}" name="Column8005" headerRowDxfId="16759" dataDxfId="16758"/>
    <tableColumn id="8006" xr3:uid="{7551EDE3-4E32-4AAF-87C9-64FB0BD5B946}" name="Column8006" headerRowDxfId="16757" dataDxfId="16756"/>
    <tableColumn id="8007" xr3:uid="{E0FC9C9B-8E1C-4752-9AC3-928313090A10}" name="Column8007" headerRowDxfId="16755" dataDxfId="16754"/>
    <tableColumn id="8008" xr3:uid="{F6CF01DE-BFFC-4AC0-B34F-53E3C2256062}" name="Column8008" headerRowDxfId="16753" dataDxfId="16752"/>
    <tableColumn id="8009" xr3:uid="{FE7810AA-AA67-4E46-ABF8-D3DA2645D1EA}" name="Column8009" headerRowDxfId="16751" dataDxfId="16750"/>
    <tableColumn id="8010" xr3:uid="{CFA1B44E-83BB-4197-B34A-A9101CD5C2E2}" name="Column8010" headerRowDxfId="16749" dataDxfId="16748"/>
    <tableColumn id="8011" xr3:uid="{EB180126-2C62-4777-8ED7-80E92405A614}" name="Column8011" headerRowDxfId="16747" dataDxfId="16746"/>
    <tableColumn id="8012" xr3:uid="{9BC03A6E-2AA2-4454-B716-49F7B1580AC2}" name="Column8012" headerRowDxfId="16745" dataDxfId="16744"/>
    <tableColumn id="8013" xr3:uid="{25523B4B-DBBF-4B5E-90C6-827C840CC6D4}" name="Column8013" headerRowDxfId="16743" dataDxfId="16742"/>
    <tableColumn id="8014" xr3:uid="{1F3F8DCC-C74D-4210-9BB1-BDDDCFF88B78}" name="Column8014" headerRowDxfId="16741" dataDxfId="16740"/>
    <tableColumn id="8015" xr3:uid="{A61324A2-6F5E-49BC-BC6E-AB181B4060FD}" name="Column8015" headerRowDxfId="16739" dataDxfId="16738"/>
    <tableColumn id="8016" xr3:uid="{1259052F-5010-42C8-BED2-FDDAD300F84B}" name="Column8016" headerRowDxfId="16737" dataDxfId="16736"/>
    <tableColumn id="8017" xr3:uid="{440DA039-19FD-400D-A0B5-78EC49F8D476}" name="Column8017" headerRowDxfId="16735" dataDxfId="16734"/>
    <tableColumn id="8018" xr3:uid="{2825287F-D516-4D26-8382-4B0FA8504BF0}" name="Column8018" headerRowDxfId="16733" dataDxfId="16732"/>
    <tableColumn id="8019" xr3:uid="{75E85B5A-AB61-4B38-B7CA-CF56281DE68E}" name="Column8019" headerRowDxfId="16731" dataDxfId="16730"/>
    <tableColumn id="8020" xr3:uid="{9A8FD5DA-0B7B-4AB3-9256-AAB4961EBB09}" name="Column8020" headerRowDxfId="16729" dataDxfId="16728"/>
    <tableColumn id="8021" xr3:uid="{704563FF-CEF8-4A6C-AE56-EC41C5895AF7}" name="Column8021" headerRowDxfId="16727" dataDxfId="16726"/>
    <tableColumn id="8022" xr3:uid="{ED0085C8-A06C-4B67-8982-D6D5C35AE634}" name="Column8022" headerRowDxfId="16725" dataDxfId="16724"/>
    <tableColumn id="8023" xr3:uid="{BA7BCEFD-926A-45B9-B84B-43528CAE2B36}" name="Column8023" headerRowDxfId="16723" dataDxfId="16722"/>
    <tableColumn id="8024" xr3:uid="{3B260AD9-FDE5-4C69-A9E6-8374B5388E8A}" name="Column8024" headerRowDxfId="16721" dataDxfId="16720"/>
    <tableColumn id="8025" xr3:uid="{F5A6F95D-F34F-4CD1-BDAC-0988CDF26B80}" name="Column8025" headerRowDxfId="16719" dataDxfId="16718"/>
    <tableColumn id="8026" xr3:uid="{1D8FA010-DB22-496A-A953-FF440A7FA090}" name="Column8026" headerRowDxfId="16717" dataDxfId="16716"/>
    <tableColumn id="8027" xr3:uid="{F8AE2284-CCB3-45D5-9F9A-596F0CE90E27}" name="Column8027" headerRowDxfId="16715" dataDxfId="16714"/>
    <tableColumn id="8028" xr3:uid="{B52EF1CA-C430-4771-9828-008604FAB0B8}" name="Column8028" headerRowDxfId="16713" dataDxfId="16712"/>
    <tableColumn id="8029" xr3:uid="{A7069CC9-5274-46E1-9E94-39AB873BFD77}" name="Column8029" headerRowDxfId="16711" dataDxfId="16710"/>
    <tableColumn id="8030" xr3:uid="{C181DF7F-1ACC-45E5-8828-DD83D61E58B3}" name="Column8030" headerRowDxfId="16709" dataDxfId="16708"/>
    <tableColumn id="8031" xr3:uid="{0E868DD2-92A9-4717-AD74-1ACE7CB395A0}" name="Column8031" headerRowDxfId="16707" dataDxfId="16706"/>
    <tableColumn id="8032" xr3:uid="{B4041181-680B-4806-A438-F0341C99AD30}" name="Column8032" headerRowDxfId="16705" dataDxfId="16704"/>
    <tableColumn id="8033" xr3:uid="{E602BD8F-6BF6-43D8-9B39-81D22A1AD918}" name="Column8033" headerRowDxfId="16703" dataDxfId="16702"/>
    <tableColumn id="8034" xr3:uid="{458E2D3A-B404-461B-B7ED-DE188EAEA718}" name="Column8034" headerRowDxfId="16701" dataDxfId="16700"/>
    <tableColumn id="8035" xr3:uid="{48BDD8FB-A1C2-492C-ADB1-557053AEFF22}" name="Column8035" headerRowDxfId="16699" dataDxfId="16698"/>
    <tableColumn id="8036" xr3:uid="{F9F3A036-06C7-4605-9C0A-5AE4412D334B}" name="Column8036" headerRowDxfId="16697" dataDxfId="16696"/>
    <tableColumn id="8037" xr3:uid="{6FCEC7DE-A092-4040-BD66-BA64ADB73A1C}" name="Column8037" headerRowDxfId="16695" dataDxfId="16694"/>
    <tableColumn id="8038" xr3:uid="{36AD9EDF-FB5D-4A1B-9F28-E50F7A152AFE}" name="Column8038" headerRowDxfId="16693" dataDxfId="16692"/>
    <tableColumn id="8039" xr3:uid="{F7966BE0-716F-4228-88D0-202441DBC8E2}" name="Column8039" headerRowDxfId="16691" dataDxfId="16690"/>
    <tableColumn id="8040" xr3:uid="{FB35D299-D37B-46AA-86B1-7BDB5EFA6C99}" name="Column8040" headerRowDxfId="16689" dataDxfId="16688"/>
    <tableColumn id="8041" xr3:uid="{9D4C9B55-2EF6-4604-AC3A-B3B8A71F17BE}" name="Column8041" headerRowDxfId="16687" dataDxfId="16686"/>
    <tableColumn id="8042" xr3:uid="{85EB9251-E207-4E84-8E7E-B806D015BCA4}" name="Column8042" headerRowDxfId="16685" dataDxfId="16684"/>
    <tableColumn id="8043" xr3:uid="{208703B3-22F8-48C7-BE77-CB01AE6B3DBB}" name="Column8043" headerRowDxfId="16683" dataDxfId="16682"/>
    <tableColumn id="8044" xr3:uid="{36671528-CE95-4C86-8557-63D47EA87584}" name="Column8044" headerRowDxfId="16681" dataDxfId="16680"/>
    <tableColumn id="8045" xr3:uid="{415966B9-7A00-4111-9915-F569B12EFCCC}" name="Column8045" headerRowDxfId="16679" dataDxfId="16678"/>
    <tableColumn id="8046" xr3:uid="{262D9341-C38D-417E-86E3-17EEF288F7D2}" name="Column8046" headerRowDxfId="16677" dataDxfId="16676"/>
    <tableColumn id="8047" xr3:uid="{15A2F126-A20E-47CD-9D76-BFE28B61E09F}" name="Column8047" headerRowDxfId="16675" dataDxfId="16674"/>
    <tableColumn id="8048" xr3:uid="{D36D0F9E-1FD6-40D3-8D72-4C81B18F0546}" name="Column8048" headerRowDxfId="16673" dataDxfId="16672"/>
    <tableColumn id="8049" xr3:uid="{6AE6741B-FC82-41FE-BA9C-608852EFADD8}" name="Column8049" headerRowDxfId="16671" dataDxfId="16670"/>
    <tableColumn id="8050" xr3:uid="{51B49279-063E-4DDF-89AF-95452ACB587E}" name="Column8050" headerRowDxfId="16669" dataDxfId="16668"/>
    <tableColumn id="8051" xr3:uid="{C417F26B-82D1-4DF9-A660-C1D6C94ADF42}" name="Column8051" headerRowDxfId="16667" dataDxfId="16666"/>
    <tableColumn id="8052" xr3:uid="{B358E571-93B4-4791-9928-8E4609B83157}" name="Column8052" headerRowDxfId="16665" dataDxfId="16664"/>
    <tableColumn id="8053" xr3:uid="{ACDD7248-438B-4B9E-A1AE-568B6CC5D5DA}" name="Column8053" headerRowDxfId="16663" dataDxfId="16662"/>
    <tableColumn id="8054" xr3:uid="{C049A647-E985-4742-8DF1-5B1EFF1DEA4E}" name="Column8054" headerRowDxfId="16661" dataDxfId="16660"/>
    <tableColumn id="8055" xr3:uid="{F139CBCD-DA69-4CF6-B878-908876340F70}" name="Column8055" headerRowDxfId="16659" dataDxfId="16658"/>
    <tableColumn id="8056" xr3:uid="{63F17305-E25A-4156-A5DD-7ABB25B72E14}" name="Column8056" headerRowDxfId="16657" dataDxfId="16656"/>
    <tableColumn id="8057" xr3:uid="{9708BF04-C1B0-4946-8FA9-D6F52718B11F}" name="Column8057" headerRowDxfId="16655" dataDxfId="16654"/>
    <tableColumn id="8058" xr3:uid="{C0FCEDEB-9463-43D1-934A-4559AF8547E4}" name="Column8058" headerRowDxfId="16653" dataDxfId="16652"/>
    <tableColumn id="8059" xr3:uid="{5A70CA79-B7EC-4921-AE37-A2D70F44640A}" name="Column8059" headerRowDxfId="16651" dataDxfId="16650"/>
    <tableColumn id="8060" xr3:uid="{F271CAA4-E9C7-4595-97AA-4E4FF59CBDE4}" name="Column8060" headerRowDxfId="16649" dataDxfId="16648"/>
    <tableColumn id="8061" xr3:uid="{225529A3-6C13-4F77-9CE0-B35749686CC2}" name="Column8061" headerRowDxfId="16647" dataDxfId="16646"/>
    <tableColumn id="8062" xr3:uid="{6B0A9DA6-09F2-41B5-B202-84B2B55DD581}" name="Column8062" headerRowDxfId="16645" dataDxfId="16644"/>
    <tableColumn id="8063" xr3:uid="{F2031845-3E3C-4F6D-A8B1-F06E3ABEAF80}" name="Column8063" headerRowDxfId="16643" dataDxfId="16642"/>
    <tableColumn id="8064" xr3:uid="{F8FB2E85-1BC7-481C-8745-2EBEC3A2715B}" name="Column8064" headerRowDxfId="16641" dataDxfId="16640"/>
    <tableColumn id="8065" xr3:uid="{DB57FE0A-B19F-4143-A87F-A6B9EE3F61C2}" name="Column8065" headerRowDxfId="16639" dataDxfId="16638"/>
    <tableColumn id="8066" xr3:uid="{83A93D2A-476E-4D58-8627-8C337B71E571}" name="Column8066" headerRowDxfId="16637" dataDxfId="16636"/>
    <tableColumn id="8067" xr3:uid="{05064282-17FF-418A-8BD6-CA5693EB8A11}" name="Column8067" headerRowDxfId="16635" dataDxfId="16634"/>
    <tableColumn id="8068" xr3:uid="{15DEE80C-471D-41BD-A267-9175BBAFFA8A}" name="Column8068" headerRowDxfId="16633" dataDxfId="16632"/>
    <tableColumn id="8069" xr3:uid="{2A434984-D513-492F-885D-ACD4D8C3EEB6}" name="Column8069" headerRowDxfId="16631" dataDxfId="16630"/>
    <tableColumn id="8070" xr3:uid="{F6C25336-3473-4C18-8864-EE1309791C8B}" name="Column8070" headerRowDxfId="16629" dataDxfId="16628"/>
    <tableColumn id="8071" xr3:uid="{6A8532F3-3C24-41B2-BB0D-F7B3302CFC29}" name="Column8071" headerRowDxfId="16627" dataDxfId="16626"/>
    <tableColumn id="8072" xr3:uid="{1F18B603-C3A3-4E8C-ABBB-F3A8F5BB3957}" name="Column8072" headerRowDxfId="16625" dataDxfId="16624"/>
    <tableColumn id="8073" xr3:uid="{173EC63C-D94B-4681-9FE5-E476ED607301}" name="Column8073" headerRowDxfId="16623" dataDxfId="16622"/>
    <tableColumn id="8074" xr3:uid="{4D320CC1-C688-4668-B0A1-F684CAE02AB8}" name="Column8074" headerRowDxfId="16621" dataDxfId="16620"/>
    <tableColumn id="8075" xr3:uid="{9DF628F2-F228-4284-9601-73CABDCEA065}" name="Column8075" headerRowDxfId="16619" dataDxfId="16618"/>
    <tableColumn id="8076" xr3:uid="{AAF13D2A-CD83-48EA-88A7-4585D97EC846}" name="Column8076" headerRowDxfId="16617" dataDxfId="16616"/>
    <tableColumn id="8077" xr3:uid="{C5CD955A-D6F2-4829-871D-31E02CCF84F4}" name="Column8077" headerRowDxfId="16615" dataDxfId="16614"/>
    <tableColumn id="8078" xr3:uid="{FB1A0149-D0DB-4665-A168-D6E7067B9300}" name="Column8078" headerRowDxfId="16613" dataDxfId="16612"/>
    <tableColumn id="8079" xr3:uid="{75587D70-EBAE-4A65-B863-15CC35799A8B}" name="Column8079" headerRowDxfId="16611" dataDxfId="16610"/>
    <tableColumn id="8080" xr3:uid="{53042011-A725-4CA4-94B5-87B94B7861D6}" name="Column8080" headerRowDxfId="16609" dataDxfId="16608"/>
    <tableColumn id="8081" xr3:uid="{D39F2224-ADD2-4A69-AC54-DCF043542FFE}" name="Column8081" headerRowDxfId="16607" dataDxfId="16606"/>
    <tableColumn id="8082" xr3:uid="{252023C9-7F27-48E3-91AA-8B048842F731}" name="Column8082" headerRowDxfId="16605" dataDxfId="16604"/>
    <tableColumn id="8083" xr3:uid="{5A96C0A1-7DDE-46A5-B397-5688A14DCFF2}" name="Column8083" headerRowDxfId="16603" dataDxfId="16602"/>
    <tableColumn id="8084" xr3:uid="{0567C6D1-AA3E-4889-9FFD-D40A4BC82250}" name="Column8084" headerRowDxfId="16601" dataDxfId="16600"/>
    <tableColumn id="8085" xr3:uid="{82847344-5D70-47B8-BC91-86A5D1A31514}" name="Column8085" headerRowDxfId="16599" dataDxfId="16598"/>
    <tableColumn id="8086" xr3:uid="{1844C03B-A358-4DA3-B2E8-3E775BD100E4}" name="Column8086" headerRowDxfId="16597" dataDxfId="16596"/>
    <tableColumn id="8087" xr3:uid="{A5D61250-1390-4D17-BC0A-5B507B5AF22D}" name="Column8087" headerRowDxfId="16595" dataDxfId="16594"/>
    <tableColumn id="8088" xr3:uid="{A7975663-3825-40BA-996E-1A723F0D5121}" name="Column8088" headerRowDxfId="16593" dataDxfId="16592"/>
    <tableColumn id="8089" xr3:uid="{31876CAE-B4A7-4D08-8B7C-F2D9C4E96E01}" name="Column8089" headerRowDxfId="16591" dataDxfId="16590"/>
    <tableColumn id="8090" xr3:uid="{2CD01126-DDFC-457E-8483-086142D71964}" name="Column8090" headerRowDxfId="16589" dataDxfId="16588"/>
    <tableColumn id="8091" xr3:uid="{8123D30A-1869-4ABF-AFFD-91F48F338922}" name="Column8091" headerRowDxfId="16587" dataDxfId="16586"/>
    <tableColumn id="8092" xr3:uid="{7628561B-52FB-4620-B7EF-242E6118889A}" name="Column8092" headerRowDxfId="16585" dataDxfId="16584"/>
    <tableColumn id="8093" xr3:uid="{33C882A3-40C3-458B-8F7C-85A7C8230E63}" name="Column8093" headerRowDxfId="16583" dataDxfId="16582"/>
    <tableColumn id="8094" xr3:uid="{3ACA72DE-0633-438B-B496-04BCCEEE9973}" name="Column8094" headerRowDxfId="16581" dataDxfId="16580"/>
    <tableColumn id="8095" xr3:uid="{190E08C2-7450-4D79-B61C-DD41816F059F}" name="Column8095" headerRowDxfId="16579" dataDxfId="16578"/>
    <tableColumn id="8096" xr3:uid="{71873F75-18ED-41D0-BE56-318D033F25FB}" name="Column8096" headerRowDxfId="16577" dataDxfId="16576"/>
    <tableColumn id="8097" xr3:uid="{F9B670AD-4FBA-448A-825F-9A718D7D71D9}" name="Column8097" headerRowDxfId="16575" dataDxfId="16574"/>
    <tableColumn id="8098" xr3:uid="{6A2DFC47-DC2A-4203-ADEA-5BDA5F9A56E7}" name="Column8098" headerRowDxfId="16573" dataDxfId="16572"/>
    <tableColumn id="8099" xr3:uid="{FF56964E-7DF3-438A-B0A5-4245B2DAB4C3}" name="Column8099" headerRowDxfId="16571" dataDxfId="16570"/>
    <tableColumn id="8100" xr3:uid="{F6F2C151-20F2-4216-B736-42F56A7B2A1F}" name="Column8100" headerRowDxfId="16569" dataDxfId="16568"/>
    <tableColumn id="8101" xr3:uid="{9D318028-351F-4CE0-9075-A42B6DF2CA1E}" name="Column8101" headerRowDxfId="16567" dataDxfId="16566"/>
    <tableColumn id="8102" xr3:uid="{A5DDBFB7-E708-4064-B189-51486DB85C15}" name="Column8102" headerRowDxfId="16565" dataDxfId="16564"/>
    <tableColumn id="8103" xr3:uid="{75C8DF55-03EF-4E97-9F86-45EE6D961272}" name="Column8103" headerRowDxfId="16563" dataDxfId="16562"/>
    <tableColumn id="8104" xr3:uid="{B1272FE6-850D-4E33-9ED8-D6EFB02F01A0}" name="Column8104" headerRowDxfId="16561" dataDxfId="16560"/>
    <tableColumn id="8105" xr3:uid="{98E07BF1-F73E-4767-9D0C-E59F6B6EF06D}" name="Column8105" headerRowDxfId="16559" dataDxfId="16558"/>
    <tableColumn id="8106" xr3:uid="{CE1755E5-D435-4E29-9E48-854C4ED5F603}" name="Column8106" headerRowDxfId="16557" dataDxfId="16556"/>
    <tableColumn id="8107" xr3:uid="{2B3010C3-FC73-43C0-8596-81BF7ECC4EA1}" name="Column8107" headerRowDxfId="16555" dataDxfId="16554"/>
    <tableColumn id="8108" xr3:uid="{17D39B46-1B52-4C7F-BD7E-1C809D16127A}" name="Column8108" headerRowDxfId="16553" dataDxfId="16552"/>
    <tableColumn id="8109" xr3:uid="{6D38138F-23F1-4B8D-9CBA-FD390F3923B8}" name="Column8109" headerRowDxfId="16551" dataDxfId="16550"/>
    <tableColumn id="8110" xr3:uid="{06ACF5C5-05E6-4E7A-8399-F8856168A6CC}" name="Column8110" headerRowDxfId="16549" dataDxfId="16548"/>
    <tableColumn id="8111" xr3:uid="{E21E88B7-BAC9-4CDF-BDFB-26AF8EC35831}" name="Column8111" headerRowDxfId="16547" dataDxfId="16546"/>
    <tableColumn id="8112" xr3:uid="{B388D37B-73B6-4F70-9E71-4413F2FA38E0}" name="Column8112" headerRowDxfId="16545" dataDxfId="16544"/>
    <tableColumn id="8113" xr3:uid="{7AD90ADA-0035-43E3-98B3-4C684731D392}" name="Column8113" headerRowDxfId="16543" dataDxfId="16542"/>
    <tableColumn id="8114" xr3:uid="{C9643641-8C29-4D3E-87C9-3D3AE4A13DCA}" name="Column8114" headerRowDxfId="16541" dataDxfId="16540"/>
    <tableColumn id="8115" xr3:uid="{CCC3C184-4339-48E2-A134-4D8C6FC9C5B9}" name="Column8115" headerRowDxfId="16539" dataDxfId="16538"/>
    <tableColumn id="8116" xr3:uid="{882C1220-AA14-43CB-B2C0-CA1104264C81}" name="Column8116" headerRowDxfId="16537" dataDxfId="16536"/>
    <tableColumn id="8117" xr3:uid="{8DA52CB5-1671-4927-9E2E-F199FE9E8AD0}" name="Column8117" headerRowDxfId="16535" dataDxfId="16534"/>
    <tableColumn id="8118" xr3:uid="{93433A2A-E1EC-4D75-91A3-CE6B7D372505}" name="Column8118" headerRowDxfId="16533" dataDxfId="16532"/>
    <tableColumn id="8119" xr3:uid="{CF32E044-E39B-4658-8675-AF5AEA47D1DB}" name="Column8119" headerRowDxfId="16531" dataDxfId="16530"/>
    <tableColumn id="8120" xr3:uid="{91D289CC-B1B9-4087-8337-84B0E9BE220E}" name="Column8120" headerRowDxfId="16529" dataDxfId="16528"/>
    <tableColumn id="8121" xr3:uid="{B5D3D742-8643-463D-B6B7-4B770BC0800D}" name="Column8121" headerRowDxfId="16527" dataDxfId="16526"/>
    <tableColumn id="8122" xr3:uid="{4ACF9B01-3A20-495F-AA50-C9950ECEE1D3}" name="Column8122" headerRowDxfId="16525" dataDxfId="16524"/>
    <tableColumn id="8123" xr3:uid="{44EBF473-39E5-4009-AB2F-AD8B1FF14246}" name="Column8123" headerRowDxfId="16523" dataDxfId="16522"/>
    <tableColumn id="8124" xr3:uid="{CA6E452A-04F1-4ACD-B3E6-D4CAA63FD0D7}" name="Column8124" headerRowDxfId="16521" dataDxfId="16520"/>
    <tableColumn id="8125" xr3:uid="{E951E05A-DE50-45CF-B78E-1ABE67DB750B}" name="Column8125" headerRowDxfId="16519" dataDxfId="16518"/>
    <tableColumn id="8126" xr3:uid="{41484121-D49D-40C3-BF64-EA2A169E3EA2}" name="Column8126" headerRowDxfId="16517" dataDxfId="16516"/>
    <tableColumn id="8127" xr3:uid="{DCB7E4FA-F0A4-44A5-85AE-D4CD6A49D570}" name="Column8127" headerRowDxfId="16515" dataDxfId="16514"/>
    <tableColumn id="8128" xr3:uid="{A9DCC66A-F403-432B-9F90-EF0CA81438BB}" name="Column8128" headerRowDxfId="16513" dataDxfId="16512"/>
    <tableColumn id="8129" xr3:uid="{1B52AA2C-BC19-47EA-B624-AC9D2B74D96F}" name="Column8129" headerRowDxfId="16511" dataDxfId="16510"/>
    <tableColumn id="8130" xr3:uid="{4133D238-F59B-43C6-9D1A-BD4CAC71A222}" name="Column8130" headerRowDxfId="16509" dataDxfId="16508"/>
    <tableColumn id="8131" xr3:uid="{AF1C37B1-548A-4483-B17D-EE7996E01B1B}" name="Column8131" headerRowDxfId="16507" dataDxfId="16506"/>
    <tableColumn id="8132" xr3:uid="{5B4F02F7-0418-4DAB-87A1-2FF33A2F3028}" name="Column8132" headerRowDxfId="16505" dataDxfId="16504"/>
    <tableColumn id="8133" xr3:uid="{5AD6B3CF-9D84-41AF-B33A-EA7171D86A70}" name="Column8133" headerRowDxfId="16503" dataDxfId="16502"/>
    <tableColumn id="8134" xr3:uid="{D3F6B508-9CC5-4765-90D7-88E66F290A4A}" name="Column8134" headerRowDxfId="16501" dataDxfId="16500"/>
    <tableColumn id="8135" xr3:uid="{5B41442B-DE84-4FBF-BC2B-69938C65E5D2}" name="Column8135" headerRowDxfId="16499" dataDxfId="16498"/>
    <tableColumn id="8136" xr3:uid="{568DBCC9-5DB9-4D86-B6A3-48C4FF3E4997}" name="Column8136" headerRowDxfId="16497" dataDxfId="16496"/>
    <tableColumn id="8137" xr3:uid="{80556D86-32EA-42E2-88B1-A575691D35E2}" name="Column8137" headerRowDxfId="16495" dataDxfId="16494"/>
    <tableColumn id="8138" xr3:uid="{F99D10BE-F4B6-4862-B551-17FE70167539}" name="Column8138" headerRowDxfId="16493" dataDxfId="16492"/>
    <tableColumn id="8139" xr3:uid="{D791806A-D77E-40CF-AD3A-74869B363BF4}" name="Column8139" headerRowDxfId="16491" dataDxfId="16490"/>
    <tableColumn id="8140" xr3:uid="{D69E9605-32B0-464E-BF7A-F569281107CC}" name="Column8140" headerRowDxfId="16489" dataDxfId="16488"/>
    <tableColumn id="8141" xr3:uid="{EA5DBBCD-FA35-4D82-94B5-62BA6EC969C7}" name="Column8141" headerRowDxfId="16487" dataDxfId="16486"/>
    <tableColumn id="8142" xr3:uid="{8F6320BF-86E7-4049-944A-F37BC4BE5F0E}" name="Column8142" headerRowDxfId="16485" dataDxfId="16484"/>
    <tableColumn id="8143" xr3:uid="{59DA7771-400D-492A-BB4E-3471B47311BC}" name="Column8143" headerRowDxfId="16483" dataDxfId="16482"/>
    <tableColumn id="8144" xr3:uid="{7F603259-C929-4E10-AECA-BED0D9849E1A}" name="Column8144" headerRowDxfId="16481" dataDxfId="16480"/>
    <tableColumn id="8145" xr3:uid="{6E83B6A7-2379-4AEA-A0FB-08067D44227C}" name="Column8145" headerRowDxfId="16479" dataDxfId="16478"/>
    <tableColumn id="8146" xr3:uid="{9F172E0C-87AE-409E-9BC9-E94277BC88EC}" name="Column8146" headerRowDxfId="16477" dataDxfId="16476"/>
    <tableColumn id="8147" xr3:uid="{0EAE91CE-FF80-4E03-96D0-2DC92BBDDF3D}" name="Column8147" headerRowDxfId="16475" dataDxfId="16474"/>
    <tableColumn id="8148" xr3:uid="{0500B15C-B443-4BAC-8158-143FA42A9A4E}" name="Column8148" headerRowDxfId="16473" dataDxfId="16472"/>
    <tableColumn id="8149" xr3:uid="{849EA2D5-9619-4781-AE49-19CFEBB303B5}" name="Column8149" headerRowDxfId="16471" dataDxfId="16470"/>
    <tableColumn id="8150" xr3:uid="{7C7A51EB-312F-4D8A-901E-A8B6E01C7336}" name="Column8150" headerRowDxfId="16469" dataDxfId="16468"/>
    <tableColumn id="8151" xr3:uid="{89D4D068-10DA-4DF2-BB25-7187EBA1846A}" name="Column8151" headerRowDxfId="16467" dataDxfId="16466"/>
    <tableColumn id="8152" xr3:uid="{73FBAC82-EA86-4FEA-BB25-8013A40FDC59}" name="Column8152" headerRowDxfId="16465" dataDxfId="16464"/>
    <tableColumn id="8153" xr3:uid="{43500C4F-26C5-45A8-AD5F-EA3BA6438847}" name="Column8153" headerRowDxfId="16463" dataDxfId="16462"/>
    <tableColumn id="8154" xr3:uid="{755B4BC4-F1DA-4E39-9509-23E3F2930A48}" name="Column8154" headerRowDxfId="16461" dataDxfId="16460"/>
    <tableColumn id="8155" xr3:uid="{D60DC7B9-3A16-4047-92C2-5CA3951D7BA0}" name="Column8155" headerRowDxfId="16459" dataDxfId="16458"/>
    <tableColumn id="8156" xr3:uid="{2BACE139-F283-469C-A306-D3E0EC698667}" name="Column8156" headerRowDxfId="16457" dataDxfId="16456"/>
    <tableColumn id="8157" xr3:uid="{407C5F15-AE28-4BA4-AFE3-30C438BD954D}" name="Column8157" headerRowDxfId="16455" dataDxfId="16454"/>
    <tableColumn id="8158" xr3:uid="{3C18022A-F0E0-4BD7-9391-3AEF02F2D142}" name="Column8158" headerRowDxfId="16453" dataDxfId="16452"/>
    <tableColumn id="8159" xr3:uid="{4429BD8D-ACD0-426A-AF98-03BEE612B54E}" name="Column8159" headerRowDxfId="16451" dataDxfId="16450"/>
    <tableColumn id="8160" xr3:uid="{DC752BA4-6AAA-44E6-A651-866ED5AE0A89}" name="Column8160" headerRowDxfId="16449" dataDxfId="16448"/>
    <tableColumn id="8161" xr3:uid="{7D2AA271-1566-4F5F-A299-7B44388C92F0}" name="Column8161" headerRowDxfId="16447" dataDxfId="16446"/>
    <tableColumn id="8162" xr3:uid="{A939C940-0832-4200-8AF3-680C3A41D222}" name="Column8162" headerRowDxfId="16445" dataDxfId="16444"/>
    <tableColumn id="8163" xr3:uid="{80372FD6-DAB9-4CDF-942A-7001BAE95DC0}" name="Column8163" headerRowDxfId="16443" dataDxfId="16442"/>
    <tableColumn id="8164" xr3:uid="{BBB4C580-D14B-457C-B2FA-D9D0859028FF}" name="Column8164" headerRowDxfId="16441" dataDxfId="16440"/>
    <tableColumn id="8165" xr3:uid="{258EB8AF-7B83-4FAC-8D83-DBFD8E0D22BC}" name="Column8165" headerRowDxfId="16439" dataDxfId="16438"/>
    <tableColumn id="8166" xr3:uid="{725EBC86-A042-4F00-8A04-5303F4BB5D83}" name="Column8166" headerRowDxfId="16437" dataDxfId="16436"/>
    <tableColumn id="8167" xr3:uid="{117AEB82-9365-4681-BF05-9295BE02E870}" name="Column8167" headerRowDxfId="16435" dataDxfId="16434"/>
    <tableColumn id="8168" xr3:uid="{EB795C0F-BAE5-4207-9B72-A89B5076E256}" name="Column8168" headerRowDxfId="16433" dataDxfId="16432"/>
    <tableColumn id="8169" xr3:uid="{5ED05726-AB31-4A21-BFE5-67E72193A7C3}" name="Column8169" headerRowDxfId="16431" dataDxfId="16430"/>
    <tableColumn id="8170" xr3:uid="{5B33197B-BE44-422F-B75D-9EF4E9A2408D}" name="Column8170" headerRowDxfId="16429" dataDxfId="16428"/>
    <tableColumn id="8171" xr3:uid="{1A87F353-BF07-4C8D-8AF5-771947F24CC2}" name="Column8171" headerRowDxfId="16427" dataDxfId="16426"/>
    <tableColumn id="8172" xr3:uid="{8C411A70-8206-4EE5-8A0C-45C33E31027E}" name="Column8172" headerRowDxfId="16425" dataDxfId="16424"/>
    <tableColumn id="8173" xr3:uid="{6F14E572-4B88-45A8-B8D4-188461982900}" name="Column8173" headerRowDxfId="16423" dataDxfId="16422"/>
    <tableColumn id="8174" xr3:uid="{4909DE6D-7454-4DC2-A888-CB8D129A539B}" name="Column8174" headerRowDxfId="16421" dataDxfId="16420"/>
    <tableColumn id="8175" xr3:uid="{278319F1-1289-45C2-BD17-FDC1A75EF5E5}" name="Column8175" headerRowDxfId="16419" dataDxfId="16418"/>
    <tableColumn id="8176" xr3:uid="{235403A4-4237-4F39-B619-0BCD9675CB68}" name="Column8176" headerRowDxfId="16417" dataDxfId="16416"/>
    <tableColumn id="8177" xr3:uid="{9F89A719-E90E-4461-93C3-BE086CEB9B02}" name="Column8177" headerRowDxfId="16415" dataDxfId="16414"/>
    <tableColumn id="8178" xr3:uid="{20900A32-B23B-4C92-88DB-115BF3923B29}" name="Column8178" headerRowDxfId="16413" dataDxfId="16412"/>
    <tableColumn id="8179" xr3:uid="{CD3DBC36-56D3-4574-9D18-4C1425AA9608}" name="Column8179" headerRowDxfId="16411" dataDxfId="16410"/>
    <tableColumn id="8180" xr3:uid="{7F1C6854-BF06-4230-8B4B-522BA32AFA3A}" name="Column8180" headerRowDxfId="16409" dataDxfId="16408"/>
    <tableColumn id="8181" xr3:uid="{58CC351D-7DD8-4A36-A93E-81EBF6F05AED}" name="Column8181" headerRowDxfId="16407" dataDxfId="16406"/>
    <tableColumn id="8182" xr3:uid="{90E30387-0B14-4C7C-94E0-D836D110FE49}" name="Column8182" headerRowDxfId="16405" dataDxfId="16404"/>
    <tableColumn id="8183" xr3:uid="{B1271953-9416-43EC-BE5F-10477A778017}" name="Column8183" headerRowDxfId="16403" dataDxfId="16402"/>
    <tableColumn id="8184" xr3:uid="{B01D7A78-4314-44E2-9A52-A4B8AEB4EE98}" name="Column8184" headerRowDxfId="16401" dataDxfId="16400"/>
    <tableColumn id="8185" xr3:uid="{BE99CAEB-5A7C-42ED-A5B5-D6764C190540}" name="Column8185" headerRowDxfId="16399" dataDxfId="16398"/>
    <tableColumn id="8186" xr3:uid="{62579FF4-4DB1-432C-8A54-BA1EC3C858FC}" name="Column8186" headerRowDxfId="16397" dataDxfId="16396"/>
    <tableColumn id="8187" xr3:uid="{838B153F-4B34-4C80-AEB3-53E4BB885306}" name="Column8187" headerRowDxfId="16395" dataDxfId="16394"/>
    <tableColumn id="8188" xr3:uid="{E292D915-C046-44A3-9BD6-7B8D81C7B4BC}" name="Column8188" headerRowDxfId="16393" dataDxfId="16392"/>
    <tableColumn id="8189" xr3:uid="{C0FE52D3-5BAC-436A-9827-AD8911B33B9F}" name="Column8189" headerRowDxfId="16391" dataDxfId="16390"/>
    <tableColumn id="8190" xr3:uid="{8A9D2CBB-5E84-4DAB-8AA6-32044BA4867E}" name="Column8190" headerRowDxfId="16389" dataDxfId="16388"/>
    <tableColumn id="8191" xr3:uid="{FA2F80A5-5F64-438D-8EDA-0E42799A55A5}" name="Column8191" headerRowDxfId="16387" dataDxfId="16386"/>
    <tableColumn id="8192" xr3:uid="{38BB572F-AFF7-44D5-981B-CA297E862282}" name="Column8192" headerRowDxfId="16385" dataDxfId="16384"/>
    <tableColumn id="8193" xr3:uid="{30FE0F35-324F-48A3-A914-F1F3EBD06352}" name="Column8193" headerRowDxfId="16383" dataDxfId="16382"/>
    <tableColumn id="8194" xr3:uid="{5D7278C0-4C18-4CBF-AC2A-601A0082A07D}" name="Column8194" headerRowDxfId="16381" dataDxfId="16380"/>
    <tableColumn id="8195" xr3:uid="{B941D083-0C46-4A62-9FD5-ADAF71B54A78}" name="Column8195" headerRowDxfId="16379" dataDxfId="16378"/>
    <tableColumn id="8196" xr3:uid="{23BAF5B0-7F58-4FD6-B1A7-2B250B1F1B1A}" name="Column8196" headerRowDxfId="16377" dataDxfId="16376"/>
    <tableColumn id="8197" xr3:uid="{F0534CB7-D789-4BAF-B9E5-6F7BD63FE2C5}" name="Column8197" headerRowDxfId="16375" dataDxfId="16374"/>
    <tableColumn id="8198" xr3:uid="{33BEF49E-0222-4659-9E1D-22FF2D352B00}" name="Column8198" headerRowDxfId="16373" dataDxfId="16372"/>
    <tableColumn id="8199" xr3:uid="{A5CB7157-BB51-48F8-9E15-4E68EFDEF396}" name="Column8199" headerRowDxfId="16371" dataDxfId="16370"/>
    <tableColumn id="8200" xr3:uid="{71F71810-59A6-4B62-B844-52144B2EFABF}" name="Column8200" headerRowDxfId="16369" dataDxfId="16368"/>
    <tableColumn id="8201" xr3:uid="{601F0F21-0DA5-4B1B-B988-09268F70B056}" name="Column8201" headerRowDxfId="16367" dataDxfId="16366"/>
    <tableColumn id="8202" xr3:uid="{7E334FCF-4F7D-47D2-A68B-E373F5AE1375}" name="Column8202" headerRowDxfId="16365" dataDxfId="16364"/>
    <tableColumn id="8203" xr3:uid="{BC31E126-CDDA-4381-BF79-92CA3EF80201}" name="Column8203" headerRowDxfId="16363" dataDxfId="16362"/>
    <tableColumn id="8204" xr3:uid="{BD3788D7-4B3B-4BBE-9629-24AB8C5E9215}" name="Column8204" headerRowDxfId="16361" dataDxfId="16360"/>
    <tableColumn id="8205" xr3:uid="{6D55D562-5BE9-4760-B777-65D68F84946A}" name="Column8205" headerRowDxfId="16359" dataDxfId="16358"/>
    <tableColumn id="8206" xr3:uid="{C2B5CA16-EFEA-4094-81C5-4CFE90ADB0FF}" name="Column8206" headerRowDxfId="16357" dataDxfId="16356"/>
    <tableColumn id="8207" xr3:uid="{D40A8513-FB41-4018-83A2-3EA533075399}" name="Column8207" headerRowDxfId="16355" dataDxfId="16354"/>
    <tableColumn id="8208" xr3:uid="{FF2BD1AE-213C-41E9-8817-9244133022EF}" name="Column8208" headerRowDxfId="16353" dataDxfId="16352"/>
    <tableColumn id="8209" xr3:uid="{6EEE57D8-E882-47B6-BBBC-3725B87AC772}" name="Column8209" headerRowDxfId="16351" dataDxfId="16350"/>
    <tableColumn id="8210" xr3:uid="{64E7D911-D98C-4EFF-9444-2515BA8CD27F}" name="Column8210" headerRowDxfId="16349" dataDxfId="16348"/>
    <tableColumn id="8211" xr3:uid="{3EF7049B-87E3-402A-B92D-CCE0D5013592}" name="Column8211" headerRowDxfId="16347" dataDxfId="16346"/>
    <tableColumn id="8212" xr3:uid="{27284D25-62E8-47D4-93C0-C126ECE1E08E}" name="Column8212" headerRowDxfId="16345" dataDxfId="16344"/>
    <tableColumn id="8213" xr3:uid="{B67F1046-E1F7-4565-866F-CC3F24495989}" name="Column8213" headerRowDxfId="16343" dataDxfId="16342"/>
    <tableColumn id="8214" xr3:uid="{2C7BB41C-1405-4461-883E-96EFC524BBBB}" name="Column8214" headerRowDxfId="16341" dataDxfId="16340"/>
    <tableColumn id="8215" xr3:uid="{D18422B8-5D97-4381-9701-1385EC2835E0}" name="Column8215" headerRowDxfId="16339" dataDxfId="16338"/>
    <tableColumn id="8216" xr3:uid="{11A4EBDA-E817-40CB-86CF-971FDEF90298}" name="Column8216" headerRowDxfId="16337" dataDxfId="16336"/>
    <tableColumn id="8217" xr3:uid="{3BC7D089-4436-4D52-9E86-294F0C6CC7AB}" name="Column8217" headerRowDxfId="16335" dataDxfId="16334"/>
    <tableColumn id="8218" xr3:uid="{798916C5-C60A-46E2-8270-4C76E6EB5793}" name="Column8218" headerRowDxfId="16333" dataDxfId="16332"/>
    <tableColumn id="8219" xr3:uid="{2FB3108B-A574-42CD-88AB-9A3885F6C042}" name="Column8219" headerRowDxfId="16331" dataDxfId="16330"/>
    <tableColumn id="8220" xr3:uid="{30D344B1-3A48-4FDC-A530-670E298E4E32}" name="Column8220" headerRowDxfId="16329" dataDxfId="16328"/>
    <tableColumn id="8221" xr3:uid="{E350EA54-46D2-43E6-9C47-D7F5EA7B1267}" name="Column8221" headerRowDxfId="16327" dataDxfId="16326"/>
    <tableColumn id="8222" xr3:uid="{C31F48FC-E25E-42C4-8D0B-597CA789BC87}" name="Column8222" headerRowDxfId="16325" dataDxfId="16324"/>
    <tableColumn id="8223" xr3:uid="{BE5DCD47-0186-4AD3-9D12-7B3F727BBA55}" name="Column8223" headerRowDxfId="16323" dataDxfId="16322"/>
    <tableColumn id="8224" xr3:uid="{240D3FD8-1747-4625-A6AF-EE6629881824}" name="Column8224" headerRowDxfId="16321" dataDxfId="16320"/>
    <tableColumn id="8225" xr3:uid="{E466BA77-02B7-4659-B083-E32179F22306}" name="Column8225" headerRowDxfId="16319" dataDxfId="16318"/>
    <tableColumn id="8226" xr3:uid="{2C0A3655-124F-4C16-B013-F23E95FF3163}" name="Column8226" headerRowDxfId="16317" dataDxfId="16316"/>
    <tableColumn id="8227" xr3:uid="{66D6C8EC-A054-4016-B3D4-8980E2A678F4}" name="Column8227" headerRowDxfId="16315" dataDxfId="16314"/>
    <tableColumn id="8228" xr3:uid="{93E3C62E-DC64-4289-93FD-49055EBA6E13}" name="Column8228" headerRowDxfId="16313" dataDxfId="16312"/>
    <tableColumn id="8229" xr3:uid="{262C8CF6-081B-4BCF-B218-04D5CC19EF3A}" name="Column8229" headerRowDxfId="16311" dataDxfId="16310"/>
    <tableColumn id="8230" xr3:uid="{0A430AE1-6F2B-4E26-83C4-A01C3B4F4309}" name="Column8230" headerRowDxfId="16309" dataDxfId="16308"/>
    <tableColumn id="8231" xr3:uid="{1486A208-A920-4736-902A-6B43ECB0A1DE}" name="Column8231" headerRowDxfId="16307" dataDxfId="16306"/>
    <tableColumn id="8232" xr3:uid="{17F5DD44-7785-4163-BCAB-B7E27E4E2BE7}" name="Column8232" headerRowDxfId="16305" dataDxfId="16304"/>
    <tableColumn id="8233" xr3:uid="{94D2B776-2AFE-409B-BC1A-E9F18136F6B6}" name="Column8233" headerRowDxfId="16303" dataDxfId="16302"/>
    <tableColumn id="8234" xr3:uid="{CA3E2233-0898-40AF-A0EF-F7D25A7F9E0F}" name="Column8234" headerRowDxfId="16301" dataDxfId="16300"/>
    <tableColumn id="8235" xr3:uid="{9A1D99AD-C3C9-4CB4-95B7-AB5E64613438}" name="Column8235" headerRowDxfId="16299" dataDxfId="16298"/>
    <tableColumn id="8236" xr3:uid="{9C0B9EBF-3591-4522-A98E-018B087ABB39}" name="Column8236" headerRowDxfId="16297" dataDxfId="16296"/>
    <tableColumn id="8237" xr3:uid="{B5552E94-DDB8-4D1C-A3A6-0FE78E099E03}" name="Column8237" headerRowDxfId="16295" dataDxfId="16294"/>
    <tableColumn id="8238" xr3:uid="{ADDD8771-27D6-4931-9E71-2644ED933568}" name="Column8238" headerRowDxfId="16293" dataDxfId="16292"/>
    <tableColumn id="8239" xr3:uid="{750905DD-41B8-43DE-A7A6-3EA35A6D1FF9}" name="Column8239" headerRowDxfId="16291" dataDxfId="16290"/>
    <tableColumn id="8240" xr3:uid="{0214D309-D0EB-47D9-8C52-B18FE5569BB1}" name="Column8240" headerRowDxfId="16289" dataDxfId="16288"/>
    <tableColumn id="8241" xr3:uid="{3C649785-231F-400D-87AF-A315D915B9A7}" name="Column8241" headerRowDxfId="16287" dataDxfId="16286"/>
    <tableColumn id="8242" xr3:uid="{11B6C45E-A86D-4FB3-9FF0-C4924C179758}" name="Column8242" headerRowDxfId="16285" dataDxfId="16284"/>
    <tableColumn id="8243" xr3:uid="{E615F5CA-0C8D-4F08-8C9A-7E98B90EF587}" name="Column8243" headerRowDxfId="16283" dataDxfId="16282"/>
    <tableColumn id="8244" xr3:uid="{44A9D066-DED7-4878-880C-F56816A7BC59}" name="Column8244" headerRowDxfId="16281" dataDxfId="16280"/>
    <tableColumn id="8245" xr3:uid="{5C77B370-725B-4D29-8716-927C8548C371}" name="Column8245" headerRowDxfId="16279" dataDxfId="16278"/>
    <tableColumn id="8246" xr3:uid="{25B4075B-8E7D-496F-A294-78A0A15A9E38}" name="Column8246" headerRowDxfId="16277" dataDxfId="16276"/>
    <tableColumn id="8247" xr3:uid="{EB7481F9-2F85-4488-A92D-BFC84D15FAD3}" name="Column8247" headerRowDxfId="16275" dataDxfId="16274"/>
    <tableColumn id="8248" xr3:uid="{19E463F6-C940-4E5B-9EDD-43110550FF04}" name="Column8248" headerRowDxfId="16273" dataDxfId="16272"/>
    <tableColumn id="8249" xr3:uid="{9C0DEF43-0E66-487F-9ADB-FD3FD334164A}" name="Column8249" headerRowDxfId="16271" dataDxfId="16270"/>
    <tableColumn id="8250" xr3:uid="{8C31BB0F-728A-40DB-B5E1-ABEBD04DD73E}" name="Column8250" headerRowDxfId="16269" dataDxfId="16268"/>
    <tableColumn id="8251" xr3:uid="{F12F5303-D8AC-49F9-8170-8182D19C3789}" name="Column8251" headerRowDxfId="16267" dataDxfId="16266"/>
    <tableColumn id="8252" xr3:uid="{64BD6224-32B6-46AB-B73F-0A105BCCC8B3}" name="Column8252" headerRowDxfId="16265" dataDxfId="16264"/>
    <tableColumn id="8253" xr3:uid="{374F42F7-065B-46E7-BCCC-92802C67C74E}" name="Column8253" headerRowDxfId="16263" dataDxfId="16262"/>
    <tableColumn id="8254" xr3:uid="{70BA6707-CD8D-47A3-94F0-4A9254673F18}" name="Column8254" headerRowDxfId="16261" dataDxfId="16260"/>
    <tableColumn id="8255" xr3:uid="{E78E29CB-6AAD-4E61-91F8-75508C537D32}" name="Column8255" headerRowDxfId="16259" dataDxfId="16258"/>
    <tableColumn id="8256" xr3:uid="{2C11CCD0-9B3B-4A18-BF01-7C32392DCAAD}" name="Column8256" headerRowDxfId="16257" dataDxfId="16256"/>
    <tableColumn id="8257" xr3:uid="{ADA22063-4526-4CB2-82B7-0180299FF4D2}" name="Column8257" headerRowDxfId="16255" dataDxfId="16254"/>
    <tableColumn id="8258" xr3:uid="{D32875DE-EEB7-448C-B362-52FC2A20F0C7}" name="Column8258" headerRowDxfId="16253" dataDxfId="16252"/>
    <tableColumn id="8259" xr3:uid="{5E6360D9-2C09-4CFB-BA18-33CC39EDE1D3}" name="Column8259" headerRowDxfId="16251" dataDxfId="16250"/>
    <tableColumn id="8260" xr3:uid="{56E38E0E-08DD-4134-8D84-B4B67B115BC4}" name="Column8260" headerRowDxfId="16249" dataDxfId="16248"/>
    <tableColumn id="8261" xr3:uid="{5CB5274D-1158-4591-8B53-F765C3CBFC34}" name="Column8261" headerRowDxfId="16247" dataDxfId="16246"/>
    <tableColumn id="8262" xr3:uid="{380F118B-EF6E-4F08-861F-C28584E8D2A8}" name="Column8262" headerRowDxfId="16245" dataDxfId="16244"/>
    <tableColumn id="8263" xr3:uid="{43FC4BE2-EA1F-49B5-8C76-39F75BD3C1F8}" name="Column8263" headerRowDxfId="16243" dataDxfId="16242"/>
    <tableColumn id="8264" xr3:uid="{7DA59415-28AC-4955-ACDD-CE7BE099CD30}" name="Column8264" headerRowDxfId="16241" dataDxfId="16240"/>
    <tableColumn id="8265" xr3:uid="{B867E458-7823-4846-9DC6-4F964848157F}" name="Column8265" headerRowDxfId="16239" dataDxfId="16238"/>
    <tableColumn id="8266" xr3:uid="{F26F2348-95D5-4185-A487-28C4141F3589}" name="Column8266" headerRowDxfId="16237" dataDxfId="16236"/>
    <tableColumn id="8267" xr3:uid="{5B3999C9-622B-4E16-856E-84B9C69CF385}" name="Column8267" headerRowDxfId="16235" dataDxfId="16234"/>
    <tableColumn id="8268" xr3:uid="{5C62BA43-4E5F-4A72-848B-23D40F5EEFDE}" name="Column8268" headerRowDxfId="16233" dataDxfId="16232"/>
    <tableColumn id="8269" xr3:uid="{C4EF606C-B5E8-4419-9E89-3EA933976283}" name="Column8269" headerRowDxfId="16231" dataDxfId="16230"/>
    <tableColumn id="8270" xr3:uid="{9E5420AA-5CE0-46DC-856F-73D70964789B}" name="Column8270" headerRowDxfId="16229" dataDxfId="16228"/>
    <tableColumn id="8271" xr3:uid="{0389D27A-BE8F-4060-9D90-39805CDA86FE}" name="Column8271" headerRowDxfId="16227" dataDxfId="16226"/>
    <tableColumn id="8272" xr3:uid="{263715B3-059F-43BF-B4CA-3E743FE33FD4}" name="Column8272" headerRowDxfId="16225" dataDxfId="16224"/>
    <tableColumn id="8273" xr3:uid="{6F6E591F-7F1C-464D-8074-75B143DFB5CC}" name="Column8273" headerRowDxfId="16223" dataDxfId="16222"/>
    <tableColumn id="8274" xr3:uid="{3570E73F-20AF-4F40-80F4-FF6F4F78F250}" name="Column8274" headerRowDxfId="16221" dataDxfId="16220"/>
    <tableColumn id="8275" xr3:uid="{57B982D8-EA8A-44A9-BF2B-1D0A4FE009FD}" name="Column8275" headerRowDxfId="16219" dataDxfId="16218"/>
    <tableColumn id="8276" xr3:uid="{2BDC58CC-A5B6-4BCA-AFF7-93E3F4B2538D}" name="Column8276" headerRowDxfId="16217" dataDxfId="16216"/>
    <tableColumn id="8277" xr3:uid="{FAB6D435-5196-497C-8DC5-998428D417C7}" name="Column8277" headerRowDxfId="16215" dataDxfId="16214"/>
    <tableColumn id="8278" xr3:uid="{693B8344-D7E0-4D54-8DC0-0B44C1589821}" name="Column8278" headerRowDxfId="16213" dataDxfId="16212"/>
    <tableColumn id="8279" xr3:uid="{AB7DA012-AB2D-4D70-9509-B3E40F97EB8D}" name="Column8279" headerRowDxfId="16211" dataDxfId="16210"/>
    <tableColumn id="8280" xr3:uid="{74C88A32-6A77-4795-9730-1BFEC5597778}" name="Column8280" headerRowDxfId="16209" dataDxfId="16208"/>
    <tableColumn id="8281" xr3:uid="{431B3DFB-B493-43A0-A7B3-FEA72241F9ED}" name="Column8281" headerRowDxfId="16207" dataDxfId="16206"/>
    <tableColumn id="8282" xr3:uid="{187D38EA-FABD-4399-ADBD-CE63EBEE7BD7}" name="Column8282" headerRowDxfId="16205" dataDxfId="16204"/>
    <tableColumn id="8283" xr3:uid="{369CF0C5-B295-4ED2-AEF5-1E8D4799A64F}" name="Column8283" headerRowDxfId="16203" dataDxfId="16202"/>
    <tableColumn id="8284" xr3:uid="{2BB0E2E4-BC47-4C1F-A835-BC9DD28EE5DD}" name="Column8284" headerRowDxfId="16201" dataDxfId="16200"/>
    <tableColumn id="8285" xr3:uid="{BDF23D0D-1C42-4E14-A214-B34506FC9002}" name="Column8285" headerRowDxfId="16199" dataDxfId="16198"/>
    <tableColumn id="8286" xr3:uid="{58C01BC8-8AAF-4184-8D00-A5EF7E2DE94C}" name="Column8286" headerRowDxfId="16197" dataDxfId="16196"/>
    <tableColumn id="8287" xr3:uid="{EFC23808-A05C-4D76-AF1F-85A51624DB43}" name="Column8287" headerRowDxfId="16195" dataDxfId="16194"/>
    <tableColumn id="8288" xr3:uid="{82E314F2-0C4D-4871-AFB0-49F65ACE331A}" name="Column8288" headerRowDxfId="16193" dataDxfId="16192"/>
    <tableColumn id="8289" xr3:uid="{3313F034-52AF-4638-A77A-DE38C934AB40}" name="Column8289" headerRowDxfId="16191" dataDxfId="16190"/>
    <tableColumn id="8290" xr3:uid="{E40993FC-93BF-4320-9F50-DA78CD8B2933}" name="Column8290" headerRowDxfId="16189" dataDxfId="16188"/>
    <tableColumn id="8291" xr3:uid="{F139842B-4F14-4CD1-BD0A-AC456835D3E6}" name="Column8291" headerRowDxfId="16187" dataDxfId="16186"/>
    <tableColumn id="8292" xr3:uid="{3F2354FB-9BB7-431A-A814-1884A584EFF6}" name="Column8292" headerRowDxfId="16185" dataDxfId="16184"/>
    <tableColumn id="8293" xr3:uid="{96454FA1-5433-47DF-9211-38E5248CF766}" name="Column8293" headerRowDxfId="16183" dataDxfId="16182"/>
    <tableColumn id="8294" xr3:uid="{C812BF16-3EF6-431B-B6AF-54B72DDE7689}" name="Column8294" headerRowDxfId="16181" dataDxfId="16180"/>
    <tableColumn id="8295" xr3:uid="{99F15B91-3C81-4A8C-B856-2F130BA1F82D}" name="Column8295" headerRowDxfId="16179" dataDxfId="16178"/>
    <tableColumn id="8296" xr3:uid="{EF2B510C-BFA1-4E58-88DF-FD1C62EF9B72}" name="Column8296" headerRowDxfId="16177" dataDxfId="16176"/>
    <tableColumn id="8297" xr3:uid="{34699169-6510-4624-9527-9AFB09B88BDF}" name="Column8297" headerRowDxfId="16175" dataDxfId="16174"/>
    <tableColumn id="8298" xr3:uid="{954507E6-C11B-4DBC-982A-ABE779652F51}" name="Column8298" headerRowDxfId="16173" dataDxfId="16172"/>
    <tableColumn id="8299" xr3:uid="{E5DAE62D-43B0-490B-917A-37A63C2A51D5}" name="Column8299" headerRowDxfId="16171" dataDxfId="16170"/>
    <tableColumn id="8300" xr3:uid="{3F5CD84C-63F6-4F0A-982B-D7BA681E8603}" name="Column8300" headerRowDxfId="16169" dataDxfId="16168"/>
    <tableColumn id="8301" xr3:uid="{C87324F5-B1B4-4FB9-ADB8-637838E875C9}" name="Column8301" headerRowDxfId="16167" dataDxfId="16166"/>
    <tableColumn id="8302" xr3:uid="{D677E5DC-BE54-40BB-826B-CA96D7AB4A48}" name="Column8302" headerRowDxfId="16165" dataDxfId="16164"/>
    <tableColumn id="8303" xr3:uid="{B9E71469-7ED5-4CAF-AB53-7ED576CB37AC}" name="Column8303" headerRowDxfId="16163" dataDxfId="16162"/>
    <tableColumn id="8304" xr3:uid="{CC6FB3A3-2A37-4C13-864C-98A710222E10}" name="Column8304" headerRowDxfId="16161" dataDxfId="16160"/>
    <tableColumn id="8305" xr3:uid="{A2829F1A-2C33-4EB4-939E-DF93D61AE34B}" name="Column8305" headerRowDxfId="16159" dataDxfId="16158"/>
    <tableColumn id="8306" xr3:uid="{FEF69C24-8C92-4C40-B75E-1E54BA2E2D74}" name="Column8306" headerRowDxfId="16157" dataDxfId="16156"/>
    <tableColumn id="8307" xr3:uid="{BC41802F-B7F9-4254-BD8E-739331A3134D}" name="Column8307" headerRowDxfId="16155" dataDxfId="16154"/>
    <tableColumn id="8308" xr3:uid="{E6CA2A94-708F-4002-A766-B19CE83692F5}" name="Column8308" headerRowDxfId="16153" dataDxfId="16152"/>
    <tableColumn id="8309" xr3:uid="{303C1115-9778-4F3F-9545-232C2E34B2FF}" name="Column8309" headerRowDxfId="16151" dataDxfId="16150"/>
    <tableColumn id="8310" xr3:uid="{C671F8A1-E8FB-47A8-8D86-E48BC7FACB08}" name="Column8310" headerRowDxfId="16149" dataDxfId="16148"/>
    <tableColumn id="8311" xr3:uid="{48A4AB66-8C3B-4A66-8FE7-AC839CEB4588}" name="Column8311" headerRowDxfId="16147" dataDxfId="16146"/>
    <tableColumn id="8312" xr3:uid="{BA1492A4-F2A3-422F-86CB-2DE49D8F41EC}" name="Column8312" headerRowDxfId="16145" dataDxfId="16144"/>
    <tableColumn id="8313" xr3:uid="{48799946-B22C-42B9-A5B5-259611BEE319}" name="Column8313" headerRowDxfId="16143" dataDxfId="16142"/>
    <tableColumn id="8314" xr3:uid="{16B3D3DC-069A-4765-9DC6-A52BD3DF3A60}" name="Column8314" headerRowDxfId="16141" dataDxfId="16140"/>
    <tableColumn id="8315" xr3:uid="{C2832D96-D8A5-4BE5-A060-9896C2F8343F}" name="Column8315" headerRowDxfId="16139" dataDxfId="16138"/>
    <tableColumn id="8316" xr3:uid="{78230CD4-390A-45CF-A95D-25FDECE3890C}" name="Column8316" headerRowDxfId="16137" dataDxfId="16136"/>
    <tableColumn id="8317" xr3:uid="{9F75A6A9-7F7F-4705-AD4E-F699645C9220}" name="Column8317" headerRowDxfId="16135" dataDxfId="16134"/>
    <tableColumn id="8318" xr3:uid="{EE2853FF-9428-4B32-A1C0-4BF15EF0D87A}" name="Column8318" headerRowDxfId="16133" dataDxfId="16132"/>
    <tableColumn id="8319" xr3:uid="{2B1B7A6A-BB57-46E7-B88F-133C37D6A721}" name="Column8319" headerRowDxfId="16131" dataDxfId="16130"/>
    <tableColumn id="8320" xr3:uid="{361CB34B-AEC6-4D3C-A989-9C8F2590DA4C}" name="Column8320" headerRowDxfId="16129" dataDxfId="16128"/>
    <tableColumn id="8321" xr3:uid="{937D7B5B-FE35-4BD7-8D92-95D04328D51F}" name="Column8321" headerRowDxfId="16127" dataDxfId="16126"/>
    <tableColumn id="8322" xr3:uid="{383F3DF1-86A8-4607-9315-4FB2B999A44C}" name="Column8322" headerRowDxfId="16125" dataDxfId="16124"/>
    <tableColumn id="8323" xr3:uid="{C9E6B524-5695-4E4C-A24F-115C0D13A015}" name="Column8323" headerRowDxfId="16123" dataDxfId="16122"/>
    <tableColumn id="8324" xr3:uid="{7626FA48-8B63-47E9-B621-ABF7BA191FA8}" name="Column8324" headerRowDxfId="16121" dataDxfId="16120"/>
    <tableColumn id="8325" xr3:uid="{3AF6F32F-391E-483D-A71B-F0ECE934FD3F}" name="Column8325" headerRowDxfId="16119" dataDxfId="16118"/>
    <tableColumn id="8326" xr3:uid="{6E9CE6BF-D35F-4BE6-BAE7-0EEC646F74C2}" name="Column8326" headerRowDxfId="16117" dataDxfId="16116"/>
    <tableColumn id="8327" xr3:uid="{68498EE3-6F2E-40FC-A55B-B1171AEA953A}" name="Column8327" headerRowDxfId="16115" dataDxfId="16114"/>
    <tableColumn id="8328" xr3:uid="{96052323-4B7A-451C-9F7E-9F055A805176}" name="Column8328" headerRowDxfId="16113" dataDxfId="16112"/>
    <tableColumn id="8329" xr3:uid="{69C13208-174E-45FC-85BC-9E8EC8C2AF89}" name="Column8329" headerRowDxfId="16111" dataDxfId="16110"/>
    <tableColumn id="8330" xr3:uid="{31A315E8-D76E-4B6B-A6BA-B09E4D84E127}" name="Column8330" headerRowDxfId="16109" dataDxfId="16108"/>
    <tableColumn id="8331" xr3:uid="{B9E475F9-00CF-48B1-9DCA-D2395BD032DB}" name="Column8331" headerRowDxfId="16107" dataDxfId="16106"/>
    <tableColumn id="8332" xr3:uid="{908AC69B-2E8E-42EB-A343-0F9D3DC863C1}" name="Column8332" headerRowDxfId="16105" dataDxfId="16104"/>
    <tableColumn id="8333" xr3:uid="{3EA0320B-209D-47E2-A92A-7A43A92E3B46}" name="Column8333" headerRowDxfId="16103" dataDxfId="16102"/>
    <tableColumn id="8334" xr3:uid="{C392C4B7-269F-439F-AAC3-8A8613B48706}" name="Column8334" headerRowDxfId="16101" dataDxfId="16100"/>
    <tableColumn id="8335" xr3:uid="{0C514DCB-6CDD-4E65-B589-46AAB3CC4448}" name="Column8335" headerRowDxfId="16099" dataDxfId="16098"/>
    <tableColumn id="8336" xr3:uid="{A1F86050-13F5-48F3-8638-AB7D28E74C6C}" name="Column8336" headerRowDxfId="16097" dataDxfId="16096"/>
    <tableColumn id="8337" xr3:uid="{DB542C6D-7E84-45FC-81E2-5E24F3B2E0C9}" name="Column8337" headerRowDxfId="16095" dataDxfId="16094"/>
    <tableColumn id="8338" xr3:uid="{C819A115-0762-4FE6-8B3F-57E082D875B8}" name="Column8338" headerRowDxfId="16093" dataDxfId="16092"/>
    <tableColumn id="8339" xr3:uid="{C2555B32-DC18-4EEF-AC16-E6D3D7D25C3B}" name="Column8339" headerRowDxfId="16091" dataDxfId="16090"/>
    <tableColumn id="8340" xr3:uid="{FCB8972F-AA40-47DE-BD40-38341E9206BE}" name="Column8340" headerRowDxfId="16089" dataDxfId="16088"/>
    <tableColumn id="8341" xr3:uid="{3F3BB09D-F280-4BE5-906C-CBF9D7BC76D4}" name="Column8341" headerRowDxfId="16087" dataDxfId="16086"/>
    <tableColumn id="8342" xr3:uid="{C371D580-34E6-437A-A825-8DF179C84C50}" name="Column8342" headerRowDxfId="16085" dataDxfId="16084"/>
    <tableColumn id="8343" xr3:uid="{8C8BEFF0-CE95-40D5-A59A-ECC542EC6CE4}" name="Column8343" headerRowDxfId="16083" dataDxfId="16082"/>
    <tableColumn id="8344" xr3:uid="{8C5DEFCE-AE4E-4C61-B264-7AB97B17BB7E}" name="Column8344" headerRowDxfId="16081" dataDxfId="16080"/>
    <tableColumn id="8345" xr3:uid="{16EE9BE6-9679-4484-8BB6-3E38C47CA026}" name="Column8345" headerRowDxfId="16079" dataDxfId="16078"/>
    <tableColumn id="8346" xr3:uid="{22205612-0F72-4FBD-8600-93810C1B4E2A}" name="Column8346" headerRowDxfId="16077" dataDxfId="16076"/>
    <tableColumn id="8347" xr3:uid="{29CC34FF-0F4D-43AA-81CE-A4A49572C5DC}" name="Column8347" headerRowDxfId="16075" dataDxfId="16074"/>
    <tableColumn id="8348" xr3:uid="{044C9D66-4E80-4004-83CB-6D30FE34C1CC}" name="Column8348" headerRowDxfId="16073" dataDxfId="16072"/>
    <tableColumn id="8349" xr3:uid="{8E1B4D33-3B6C-4B23-9C25-F53CA0ACDC7C}" name="Column8349" headerRowDxfId="16071" dataDxfId="16070"/>
    <tableColumn id="8350" xr3:uid="{707FA95F-DD3C-4307-8D76-F7F387B5699E}" name="Column8350" headerRowDxfId="16069" dataDxfId="16068"/>
    <tableColumn id="8351" xr3:uid="{4A970851-3BC3-4CD8-8D76-A67814BE5290}" name="Column8351" headerRowDxfId="16067" dataDxfId="16066"/>
    <tableColumn id="8352" xr3:uid="{EB9A5232-C34C-4C31-8279-4BC8E0E0DC91}" name="Column8352" headerRowDxfId="16065" dataDxfId="16064"/>
    <tableColumn id="8353" xr3:uid="{62523FE2-FA11-40BB-A05E-FE02E1227F70}" name="Column8353" headerRowDxfId="16063" dataDxfId="16062"/>
    <tableColumn id="8354" xr3:uid="{DF01BDA6-A5C9-4244-B3C6-546EC98AAF92}" name="Column8354" headerRowDxfId="16061" dataDxfId="16060"/>
    <tableColumn id="8355" xr3:uid="{224DC065-C6E9-49D5-883B-2D7F4BF751DF}" name="Column8355" headerRowDxfId="16059" dataDxfId="16058"/>
    <tableColumn id="8356" xr3:uid="{AA0E4A83-6456-4D45-BC28-6AAD7CC9D51B}" name="Column8356" headerRowDxfId="16057" dataDxfId="16056"/>
    <tableColumn id="8357" xr3:uid="{6EB13184-D321-45F5-B608-393A323666E8}" name="Column8357" headerRowDxfId="16055" dataDxfId="16054"/>
    <tableColumn id="8358" xr3:uid="{BD80A411-AB49-449D-A67F-68CD1C79A570}" name="Column8358" headerRowDxfId="16053" dataDxfId="16052"/>
    <tableColumn id="8359" xr3:uid="{7129D629-1DD4-49A1-99AB-24770DACC647}" name="Column8359" headerRowDxfId="16051" dataDxfId="16050"/>
    <tableColumn id="8360" xr3:uid="{55D8F1C7-A5C4-4F27-8FD3-68CDA7896EA0}" name="Column8360" headerRowDxfId="16049" dataDxfId="16048"/>
    <tableColumn id="8361" xr3:uid="{7F45933B-A5E2-48A6-8F8D-91B56EF12577}" name="Column8361" headerRowDxfId="16047" dataDxfId="16046"/>
    <tableColumn id="8362" xr3:uid="{E7F24BB6-1829-4488-BE27-01D3B1A6C1D0}" name="Column8362" headerRowDxfId="16045" dataDxfId="16044"/>
    <tableColumn id="8363" xr3:uid="{172E18D7-059A-4303-AC0A-3E538533430D}" name="Column8363" headerRowDxfId="16043" dataDxfId="16042"/>
    <tableColumn id="8364" xr3:uid="{935017D5-1949-4542-927A-5367D8263282}" name="Column8364" headerRowDxfId="16041" dataDxfId="16040"/>
    <tableColumn id="8365" xr3:uid="{430B2347-3464-4EEA-BDC0-30BB5D72D6DC}" name="Column8365" headerRowDxfId="16039" dataDxfId="16038"/>
    <tableColumn id="8366" xr3:uid="{D01352C5-34AD-41DD-9119-34CDFDDD477B}" name="Column8366" headerRowDxfId="16037" dataDxfId="16036"/>
    <tableColumn id="8367" xr3:uid="{61214CD1-03A6-4BDB-9282-FDA29A60F05D}" name="Column8367" headerRowDxfId="16035" dataDxfId="16034"/>
    <tableColumn id="8368" xr3:uid="{658E52D0-EE92-4EB9-B645-298B7C6CA3A7}" name="Column8368" headerRowDxfId="16033" dataDxfId="16032"/>
    <tableColumn id="8369" xr3:uid="{7B7BE7C0-1F96-4751-985C-8A403692FBD9}" name="Column8369" headerRowDxfId="16031" dataDxfId="16030"/>
    <tableColumn id="8370" xr3:uid="{3D95574C-DE2E-46C4-960A-46A71B5F4D0B}" name="Column8370" headerRowDxfId="16029" dataDxfId="16028"/>
    <tableColumn id="8371" xr3:uid="{E3F5E669-84A5-4BF4-9691-5F7D1DDF12D6}" name="Column8371" headerRowDxfId="16027" dataDxfId="16026"/>
    <tableColumn id="8372" xr3:uid="{348B12BF-6CD2-408C-AA4F-137CE77CF649}" name="Column8372" headerRowDxfId="16025" dataDxfId="16024"/>
    <tableColumn id="8373" xr3:uid="{6E119A16-5F8F-4541-8C24-7B70F914C268}" name="Column8373" headerRowDxfId="16023" dataDxfId="16022"/>
    <tableColumn id="8374" xr3:uid="{3A469670-739B-410E-B6F7-5924C3CFF329}" name="Column8374" headerRowDxfId="16021" dataDxfId="16020"/>
    <tableColumn id="8375" xr3:uid="{02072074-07E2-42F1-A1FE-4E5DC3955D18}" name="Column8375" headerRowDxfId="16019" dataDxfId="16018"/>
    <tableColumn id="8376" xr3:uid="{B08CC9EC-676F-4114-B336-7D347D18A89A}" name="Column8376" headerRowDxfId="16017" dataDxfId="16016"/>
    <tableColumn id="8377" xr3:uid="{7E39DC3D-E9C6-49A8-B7E6-20D921F96A9E}" name="Column8377" headerRowDxfId="16015" dataDxfId="16014"/>
    <tableColumn id="8378" xr3:uid="{F3150EC4-BF6E-46F5-8C11-90038BCBE6B9}" name="Column8378" headerRowDxfId="16013" dataDxfId="16012"/>
    <tableColumn id="8379" xr3:uid="{3663BE0C-6E1D-45C9-9709-CE2AEB7E0E7F}" name="Column8379" headerRowDxfId="16011" dataDxfId="16010"/>
    <tableColumn id="8380" xr3:uid="{388376DD-A26F-4EAD-AFEC-4B7A04889C9B}" name="Column8380" headerRowDxfId="16009" dataDxfId="16008"/>
    <tableColumn id="8381" xr3:uid="{66884F36-1405-4A51-A07D-774EA1167C08}" name="Column8381" headerRowDxfId="16007" dataDxfId="16006"/>
    <tableColumn id="8382" xr3:uid="{14A8F4E0-77F0-4272-B6B5-107ADE5AD66E}" name="Column8382" headerRowDxfId="16005" dataDxfId="16004"/>
    <tableColumn id="8383" xr3:uid="{A2BF11A9-760A-481B-92E4-4E4BBA1B1154}" name="Column8383" headerRowDxfId="16003" dataDxfId="16002"/>
    <tableColumn id="8384" xr3:uid="{38217090-43FE-404E-B9C3-1FB73E92E1F0}" name="Column8384" headerRowDxfId="16001" dataDxfId="16000"/>
    <tableColumn id="8385" xr3:uid="{1B026A93-D4E2-4EA1-B0A1-3C4B93B88C2E}" name="Column8385" headerRowDxfId="15999" dataDxfId="15998"/>
    <tableColumn id="8386" xr3:uid="{64CE9B99-CD80-4B1C-ADCB-5A6457A278B7}" name="Column8386" headerRowDxfId="15997" dataDxfId="15996"/>
    <tableColumn id="8387" xr3:uid="{3CB0E0E8-7C8B-4BBC-ADC1-77DCCADC0EAD}" name="Column8387" headerRowDxfId="15995" dataDxfId="15994"/>
    <tableColumn id="8388" xr3:uid="{2DCDFD89-22CC-467C-A039-AAB77E692115}" name="Column8388" headerRowDxfId="15993" dataDxfId="15992"/>
    <tableColumn id="8389" xr3:uid="{B14569BB-36FD-4412-8501-706CAC1F73C4}" name="Column8389" headerRowDxfId="15991" dataDxfId="15990"/>
    <tableColumn id="8390" xr3:uid="{529AC9A4-6B9B-4E7B-98F6-48D55AF9B41A}" name="Column8390" headerRowDxfId="15989" dataDxfId="15988"/>
    <tableColumn id="8391" xr3:uid="{A5EF56C2-6F9F-4F6E-BA3E-A54B293CB01D}" name="Column8391" headerRowDxfId="15987" dataDxfId="15986"/>
    <tableColumn id="8392" xr3:uid="{4C1B7306-ACA1-4CBE-9108-72334C175605}" name="Column8392" headerRowDxfId="15985" dataDxfId="15984"/>
    <tableColumn id="8393" xr3:uid="{BB665B3A-3462-4ED6-BCD7-777F89F1A93A}" name="Column8393" headerRowDxfId="15983" dataDxfId="15982"/>
    <tableColumn id="8394" xr3:uid="{2152E2D8-62F4-4B55-A324-F9D71A836252}" name="Column8394" headerRowDxfId="15981" dataDxfId="15980"/>
    <tableColumn id="8395" xr3:uid="{8A57D1BA-E281-402D-B5DF-B41867646CE1}" name="Column8395" headerRowDxfId="15979" dataDxfId="15978"/>
    <tableColumn id="8396" xr3:uid="{05A94123-2F31-4A0C-8131-1A1A371A0FAB}" name="Column8396" headerRowDxfId="15977" dataDxfId="15976"/>
    <tableColumn id="8397" xr3:uid="{6E7FF603-96AC-44EC-940E-0761E7E9681F}" name="Column8397" headerRowDxfId="15975" dataDxfId="15974"/>
    <tableColumn id="8398" xr3:uid="{8CAB6E24-050D-4040-873C-F4754D78F38F}" name="Column8398" headerRowDxfId="15973" dataDxfId="15972"/>
    <tableColumn id="8399" xr3:uid="{2E023F04-EBC3-40A4-AEBF-B84E68757D1A}" name="Column8399" headerRowDxfId="15971" dataDxfId="15970"/>
    <tableColumn id="8400" xr3:uid="{19E30B34-B6BA-493D-8F56-BA675F51743E}" name="Column8400" headerRowDxfId="15969" dataDxfId="15968"/>
    <tableColumn id="8401" xr3:uid="{F3A37903-AA11-4E4A-B903-CDE08DBAB9CC}" name="Column8401" headerRowDxfId="15967" dataDxfId="15966"/>
    <tableColumn id="8402" xr3:uid="{010A728A-7701-4DA1-A95F-27ACE59A6599}" name="Column8402" headerRowDxfId="15965" dataDxfId="15964"/>
    <tableColumn id="8403" xr3:uid="{EB084E0B-E9AD-4178-BF12-771B8030D478}" name="Column8403" headerRowDxfId="15963" dataDxfId="15962"/>
    <tableColumn id="8404" xr3:uid="{F0A7A942-09DE-4260-93F0-5C690E381584}" name="Column8404" headerRowDxfId="15961" dataDxfId="15960"/>
    <tableColumn id="8405" xr3:uid="{EFA4379A-25E5-48D2-9105-C68814AB6B19}" name="Column8405" headerRowDxfId="15959" dataDxfId="15958"/>
    <tableColumn id="8406" xr3:uid="{82C82A52-6742-4E38-A707-B164F6553D15}" name="Column8406" headerRowDxfId="15957" dataDxfId="15956"/>
    <tableColumn id="8407" xr3:uid="{C13AD5EC-AD25-4F55-99E1-BCCDDF6AB393}" name="Column8407" headerRowDxfId="15955" dataDxfId="15954"/>
    <tableColumn id="8408" xr3:uid="{C28BEB2E-A61E-4421-A2A7-605B15B714F3}" name="Column8408" headerRowDxfId="15953" dataDxfId="15952"/>
    <tableColumn id="8409" xr3:uid="{824F2DFF-C031-4528-93E8-0954EC352072}" name="Column8409" headerRowDxfId="15951" dataDxfId="15950"/>
    <tableColumn id="8410" xr3:uid="{0E81C0A0-02C1-40E6-8AB0-4065F6BBDDB8}" name="Column8410" headerRowDxfId="15949" dataDxfId="15948"/>
    <tableColumn id="8411" xr3:uid="{DEA439B5-A7A0-42FB-AC20-0709A289C460}" name="Column8411" headerRowDxfId="15947" dataDxfId="15946"/>
    <tableColumn id="8412" xr3:uid="{B2DEA47B-6133-424C-9AB9-4A22D13E1783}" name="Column8412" headerRowDxfId="15945" dataDxfId="15944"/>
    <tableColumn id="8413" xr3:uid="{24678AE2-F821-4C21-9719-16BC175DB329}" name="Column8413" headerRowDxfId="15943" dataDxfId="15942"/>
    <tableColumn id="8414" xr3:uid="{2970ADF6-5F77-498C-8FBA-431FC513188F}" name="Column8414" headerRowDxfId="15941" dataDxfId="15940"/>
    <tableColumn id="8415" xr3:uid="{D952E8A7-03AA-4B70-A98F-DB63A2A71F35}" name="Column8415" headerRowDxfId="15939" dataDxfId="15938"/>
    <tableColumn id="8416" xr3:uid="{03B7EF4E-5831-4AD0-AE70-D2922606B212}" name="Column8416" headerRowDxfId="15937" dataDxfId="15936"/>
    <tableColumn id="8417" xr3:uid="{BF4570D4-58C7-4DFF-B757-4123EB1B5484}" name="Column8417" headerRowDxfId="15935" dataDxfId="15934"/>
    <tableColumn id="8418" xr3:uid="{76C75EF3-CB87-4DD9-A587-4414D3BD3029}" name="Column8418" headerRowDxfId="15933" dataDxfId="15932"/>
    <tableColumn id="8419" xr3:uid="{877BC8C2-93E7-44A6-A93A-1BC10A893028}" name="Column8419" headerRowDxfId="15931" dataDxfId="15930"/>
    <tableColumn id="8420" xr3:uid="{A257822A-8755-415D-9246-0BB8796B4B23}" name="Column8420" headerRowDxfId="15929" dataDxfId="15928"/>
    <tableColumn id="8421" xr3:uid="{3154ED40-145C-4A54-9B6D-46FC9F22E980}" name="Column8421" headerRowDxfId="15927" dataDxfId="15926"/>
    <tableColumn id="8422" xr3:uid="{28E5FB4E-A92D-4C6C-B0B1-698C2F07AD64}" name="Column8422" headerRowDxfId="15925" dataDxfId="15924"/>
    <tableColumn id="8423" xr3:uid="{0EFDE57F-6A73-4781-B24E-B834C2DD6F0C}" name="Column8423" headerRowDxfId="15923" dataDxfId="15922"/>
    <tableColumn id="8424" xr3:uid="{F8412E10-5807-4E60-981C-684741648D1B}" name="Column8424" headerRowDxfId="15921" dataDxfId="15920"/>
    <tableColumn id="8425" xr3:uid="{9A04905B-D66F-44C9-B148-6EDD323CA516}" name="Column8425" headerRowDxfId="15919" dataDxfId="15918"/>
    <tableColumn id="8426" xr3:uid="{90E65B52-A25A-4AE1-ADDF-22E794BCC39C}" name="Column8426" headerRowDxfId="15917" dataDxfId="15916"/>
    <tableColumn id="8427" xr3:uid="{67AC2CBF-6ED8-474A-86D2-EF79BABA7E1D}" name="Column8427" headerRowDxfId="15915" dataDxfId="15914"/>
    <tableColumn id="8428" xr3:uid="{4AEF2693-E937-45DF-963A-00ED4A6E812A}" name="Column8428" headerRowDxfId="15913" dataDxfId="15912"/>
    <tableColumn id="8429" xr3:uid="{E3086BEF-F0D4-4BB6-91A6-4A459558E4ED}" name="Column8429" headerRowDxfId="15911" dataDxfId="15910"/>
    <tableColumn id="8430" xr3:uid="{DF33D2BA-DA69-4199-82AE-C8BD3C961FDC}" name="Column8430" headerRowDxfId="15909" dataDxfId="15908"/>
    <tableColumn id="8431" xr3:uid="{7E064EB3-79A6-4A4F-BE8E-0F597FD7F9DC}" name="Column8431" headerRowDxfId="15907" dataDxfId="15906"/>
    <tableColumn id="8432" xr3:uid="{BFB19E6B-0608-4754-A511-BDFFF3F3F2FB}" name="Column8432" headerRowDxfId="15905" dataDxfId="15904"/>
    <tableColumn id="8433" xr3:uid="{F55112EA-8F6B-4421-971A-694FA4A717EF}" name="Column8433" headerRowDxfId="15903" dataDxfId="15902"/>
    <tableColumn id="8434" xr3:uid="{70177DFA-8630-4139-91C5-4233E01C9F93}" name="Column8434" headerRowDxfId="15901" dataDxfId="15900"/>
    <tableColumn id="8435" xr3:uid="{7299B95A-9A4C-465F-A1B8-63F5252F4018}" name="Column8435" headerRowDxfId="15899" dataDxfId="15898"/>
    <tableColumn id="8436" xr3:uid="{CF58248A-0C32-42D6-BDB2-0848FFE12D04}" name="Column8436" headerRowDxfId="15897" dataDxfId="15896"/>
    <tableColumn id="8437" xr3:uid="{466BEB7D-EB8F-4A8C-861C-95CD9D21045A}" name="Column8437" headerRowDxfId="15895" dataDxfId="15894"/>
    <tableColumn id="8438" xr3:uid="{038B7655-72DE-40E5-A40D-F0786B05939A}" name="Column8438" headerRowDxfId="15893" dataDxfId="15892"/>
    <tableColumn id="8439" xr3:uid="{3D5455A2-F9A6-4865-9FB6-6F9BC9DEEA5B}" name="Column8439" headerRowDxfId="15891" dataDxfId="15890"/>
    <tableColumn id="8440" xr3:uid="{99A02D04-8FC4-4BB6-8B67-58C0D5F589DC}" name="Column8440" headerRowDxfId="15889" dataDxfId="15888"/>
    <tableColumn id="8441" xr3:uid="{0A683371-AF3B-4E4F-AA62-63F9B2F984FF}" name="Column8441" headerRowDxfId="15887" dataDxfId="15886"/>
    <tableColumn id="8442" xr3:uid="{84DAE4F0-D81E-479B-BBD1-11D3F7B6D2BA}" name="Column8442" headerRowDxfId="15885" dataDxfId="15884"/>
    <tableColumn id="8443" xr3:uid="{A2EB2006-4DFA-487E-AF22-5F746EAB2F68}" name="Column8443" headerRowDxfId="15883" dataDxfId="15882"/>
    <tableColumn id="8444" xr3:uid="{75699E77-2574-4415-B2A4-4361552639F3}" name="Column8444" headerRowDxfId="15881" dataDxfId="15880"/>
    <tableColumn id="8445" xr3:uid="{47080C2C-FCB6-4840-AB20-001FE673F0B7}" name="Column8445" headerRowDxfId="15879" dataDxfId="15878"/>
    <tableColumn id="8446" xr3:uid="{3B792E85-A010-41C4-86CD-38A2036D49C2}" name="Column8446" headerRowDxfId="15877" dataDxfId="15876"/>
    <tableColumn id="8447" xr3:uid="{1D530702-BE8F-45BE-BCF4-A6FA1FF81102}" name="Column8447" headerRowDxfId="15875" dataDxfId="15874"/>
    <tableColumn id="8448" xr3:uid="{6D20EDDE-898C-4F52-9405-79B584E7BB13}" name="Column8448" headerRowDxfId="15873" dataDxfId="15872"/>
    <tableColumn id="8449" xr3:uid="{F0C2DB96-E6CD-4C11-946C-C46B61D0F8BD}" name="Column8449" headerRowDxfId="15871" dataDxfId="15870"/>
    <tableColumn id="8450" xr3:uid="{9678AD23-C3B2-4FD7-BC60-A43BC7351A57}" name="Column8450" headerRowDxfId="15869" dataDxfId="15868"/>
    <tableColumn id="8451" xr3:uid="{DE27ED06-10AF-4CDA-A353-FE678C7970FB}" name="Column8451" headerRowDxfId="15867" dataDxfId="15866"/>
    <tableColumn id="8452" xr3:uid="{81FD0DE5-4482-4823-A77D-E044A9999954}" name="Column8452" headerRowDxfId="15865" dataDxfId="15864"/>
    <tableColumn id="8453" xr3:uid="{3DA11F53-C832-403A-8509-8008D921C09D}" name="Column8453" headerRowDxfId="15863" dataDxfId="15862"/>
    <tableColumn id="8454" xr3:uid="{9A096FDB-B355-4FB1-A70D-58F0D211F7AE}" name="Column8454" headerRowDxfId="15861" dataDxfId="15860"/>
    <tableColumn id="8455" xr3:uid="{3A319935-3404-4F98-9E85-1A03A1B5A039}" name="Column8455" headerRowDxfId="15859" dataDxfId="15858"/>
    <tableColumn id="8456" xr3:uid="{8A750869-7F74-4B9E-83E9-549111609634}" name="Column8456" headerRowDxfId="15857" dataDxfId="15856"/>
    <tableColumn id="8457" xr3:uid="{7A4977DA-565C-4D0D-AB23-1C733C813EEA}" name="Column8457" headerRowDxfId="15855" dataDxfId="15854"/>
    <tableColumn id="8458" xr3:uid="{3CFA6DCB-D1F7-487F-B760-42EA477EA96F}" name="Column8458" headerRowDxfId="15853" dataDxfId="15852"/>
    <tableColumn id="8459" xr3:uid="{9F01B3BA-497A-4A4A-BF1A-DAD5297D33ED}" name="Column8459" headerRowDxfId="15851" dataDxfId="15850"/>
    <tableColumn id="8460" xr3:uid="{10972588-AB49-45AB-B362-007BBA49C1C1}" name="Column8460" headerRowDxfId="15849" dataDxfId="15848"/>
    <tableColumn id="8461" xr3:uid="{BF3FC790-EAC7-4A02-A538-F4986A7712EC}" name="Column8461" headerRowDxfId="15847" dataDxfId="15846"/>
    <tableColumn id="8462" xr3:uid="{30B25963-E1DB-47D5-9A28-2F1EEECF2BD5}" name="Column8462" headerRowDxfId="15845" dataDxfId="15844"/>
    <tableColumn id="8463" xr3:uid="{EA0F2DBC-EFCD-488B-B94D-BC685E5606DC}" name="Column8463" headerRowDxfId="15843" dataDxfId="15842"/>
    <tableColumn id="8464" xr3:uid="{FAEC45FA-B16D-4679-A3DA-B20004A6E457}" name="Column8464" headerRowDxfId="15841" dataDxfId="15840"/>
    <tableColumn id="8465" xr3:uid="{3D10D566-A99E-4641-8205-17BAFB4CAD69}" name="Column8465" headerRowDxfId="15839" dataDxfId="15838"/>
    <tableColumn id="8466" xr3:uid="{C97D4B1F-A92F-430E-B66C-C5EF797C9A79}" name="Column8466" headerRowDxfId="15837" dataDxfId="15836"/>
    <tableColumn id="8467" xr3:uid="{69EC13DC-813C-4D61-9107-28F39114D143}" name="Column8467" headerRowDxfId="15835" dataDxfId="15834"/>
    <tableColumn id="8468" xr3:uid="{07B82C01-50F4-4E31-9650-A4C3AD930B9E}" name="Column8468" headerRowDxfId="15833" dataDxfId="15832"/>
    <tableColumn id="8469" xr3:uid="{D9A25436-2DDD-4C7C-BBA2-7F4225717B77}" name="Column8469" headerRowDxfId="15831" dataDxfId="15830"/>
    <tableColumn id="8470" xr3:uid="{9C226096-BA1C-431C-8292-6FED9EA09DEC}" name="Column8470" headerRowDxfId="15829" dataDxfId="15828"/>
    <tableColumn id="8471" xr3:uid="{7C899B46-FF6B-4189-93A1-06FFB23B340F}" name="Column8471" headerRowDxfId="15827" dataDxfId="15826"/>
    <tableColumn id="8472" xr3:uid="{701BCCF8-8DDC-4661-A8F4-9C56EFCFBBEC}" name="Column8472" headerRowDxfId="15825" dataDxfId="15824"/>
    <tableColumn id="8473" xr3:uid="{E09D4161-911D-4CB7-B8B5-B183651D57AE}" name="Column8473" headerRowDxfId="15823" dataDxfId="15822"/>
    <tableColumn id="8474" xr3:uid="{6CE7B6FC-38D1-4294-9FC2-F5ECE111292C}" name="Column8474" headerRowDxfId="15821" dataDxfId="15820"/>
    <tableColumn id="8475" xr3:uid="{63EFCAB7-6AAE-4146-875E-C234E5D425F9}" name="Column8475" headerRowDxfId="15819" dataDxfId="15818"/>
    <tableColumn id="8476" xr3:uid="{32AD8754-5F2F-483A-BE1F-FE4B8F09793C}" name="Column8476" headerRowDxfId="15817" dataDxfId="15816"/>
    <tableColumn id="8477" xr3:uid="{6B8C6B7E-FD33-42F7-BE29-24E574A12D5A}" name="Column8477" headerRowDxfId="15815" dataDxfId="15814"/>
    <tableColumn id="8478" xr3:uid="{D66D41A6-FBE2-4FED-8FA5-3B2A8607B6B5}" name="Column8478" headerRowDxfId="15813" dataDxfId="15812"/>
    <tableColumn id="8479" xr3:uid="{2B7BCF5F-4AD8-471F-AC3D-20AF8AFAC6BF}" name="Column8479" headerRowDxfId="15811" dataDxfId="15810"/>
    <tableColumn id="8480" xr3:uid="{3F74D9F7-D83C-4774-A4DA-90CFC87B13AA}" name="Column8480" headerRowDxfId="15809" dataDxfId="15808"/>
    <tableColumn id="8481" xr3:uid="{4BA8A993-B47A-4E9F-B561-858F0E78C0C4}" name="Column8481" headerRowDxfId="15807" dataDxfId="15806"/>
    <tableColumn id="8482" xr3:uid="{AE5E2DA7-D355-4926-8B4D-962DAECF4B43}" name="Column8482" headerRowDxfId="15805" dataDxfId="15804"/>
    <tableColumn id="8483" xr3:uid="{3EB4CBF9-7383-414A-BCB2-690ECDDA3D30}" name="Column8483" headerRowDxfId="15803" dataDxfId="15802"/>
    <tableColumn id="8484" xr3:uid="{50339772-86F5-4717-B3CD-0B6EFFC58C73}" name="Column8484" headerRowDxfId="15801" dataDxfId="15800"/>
    <tableColumn id="8485" xr3:uid="{F4D6F0DE-5573-48A3-B53E-D57CF02694F9}" name="Column8485" headerRowDxfId="15799" dataDxfId="15798"/>
    <tableColumn id="8486" xr3:uid="{888E4E28-32EA-46C3-87A0-F3E3667F699F}" name="Column8486" headerRowDxfId="15797" dataDxfId="15796"/>
    <tableColumn id="8487" xr3:uid="{27C202F7-1FE5-442B-98D6-5478B0DE9372}" name="Column8487" headerRowDxfId="15795" dataDxfId="15794"/>
    <tableColumn id="8488" xr3:uid="{F3DE5880-36B3-4A2C-907B-59CAEE921A55}" name="Column8488" headerRowDxfId="15793" dataDxfId="15792"/>
    <tableColumn id="8489" xr3:uid="{F8BED8E8-11C6-4F48-ABA8-663927D2DE24}" name="Column8489" headerRowDxfId="15791" dataDxfId="15790"/>
    <tableColumn id="8490" xr3:uid="{31A79620-C39D-43DA-B72B-903507BE55C6}" name="Column8490" headerRowDxfId="15789" dataDxfId="15788"/>
    <tableColumn id="8491" xr3:uid="{49E8FD3E-1478-40A6-A5D5-5F3B050984B7}" name="Column8491" headerRowDxfId="15787" dataDxfId="15786"/>
    <tableColumn id="8492" xr3:uid="{2BF84AA7-0451-439D-91E7-4961E72957D1}" name="Column8492" headerRowDxfId="15785" dataDxfId="15784"/>
    <tableColumn id="8493" xr3:uid="{87EF61AF-6B43-4BC9-87C3-0AC85A6CF5B1}" name="Column8493" headerRowDxfId="15783" dataDxfId="15782"/>
    <tableColumn id="8494" xr3:uid="{87B9CED3-59D7-4437-A7EC-E0ACEC712A4E}" name="Column8494" headerRowDxfId="15781" dataDxfId="15780"/>
    <tableColumn id="8495" xr3:uid="{7703A8C5-9012-4FDF-B8EA-0286E356F61E}" name="Column8495" headerRowDxfId="15779" dataDxfId="15778"/>
    <tableColumn id="8496" xr3:uid="{7E9847A6-4692-4F45-973E-97A58FA99BCA}" name="Column8496" headerRowDxfId="15777" dataDxfId="15776"/>
    <tableColumn id="8497" xr3:uid="{C6BED884-F4CD-40D1-916C-95E96B1FD06D}" name="Column8497" headerRowDxfId="15775" dataDxfId="15774"/>
    <tableColumn id="8498" xr3:uid="{159FB65D-358C-46F4-A653-6788A4B56949}" name="Column8498" headerRowDxfId="15773" dataDxfId="15772"/>
    <tableColumn id="8499" xr3:uid="{8B21DAA6-ABC3-498A-90CD-42591ECAE241}" name="Column8499" headerRowDxfId="15771" dataDxfId="15770"/>
    <tableColumn id="8500" xr3:uid="{F938765A-16A6-4F44-816B-E47B20379C82}" name="Column8500" headerRowDxfId="15769" dataDxfId="15768"/>
    <tableColumn id="8501" xr3:uid="{5516805B-C609-4503-9291-B8396A2D24FB}" name="Column8501" headerRowDxfId="15767" dataDxfId="15766"/>
    <tableColumn id="8502" xr3:uid="{62681DDF-9E4C-448C-9841-BE2F47AAFD90}" name="Column8502" headerRowDxfId="15765" dataDxfId="15764"/>
    <tableColumn id="8503" xr3:uid="{0544E380-44F4-4EC6-AE18-BCB578CBE1C1}" name="Column8503" headerRowDxfId="15763" dataDxfId="15762"/>
    <tableColumn id="8504" xr3:uid="{4A61681F-9FF4-47DB-8145-AB00E97B1CD2}" name="Column8504" headerRowDxfId="15761" dataDxfId="15760"/>
    <tableColumn id="8505" xr3:uid="{B2A250FE-6812-47FA-B365-1DFEA0AA404B}" name="Column8505" headerRowDxfId="15759" dataDxfId="15758"/>
    <tableColumn id="8506" xr3:uid="{5EFDA769-8F88-4E7F-87F4-82B5747368F9}" name="Column8506" headerRowDxfId="15757" dataDxfId="15756"/>
    <tableColumn id="8507" xr3:uid="{3B767280-3B96-43D8-B6F6-8DFAFA099660}" name="Column8507" headerRowDxfId="15755" dataDxfId="15754"/>
    <tableColumn id="8508" xr3:uid="{97CB0F65-BFA4-4625-BBD6-71A669E74544}" name="Column8508" headerRowDxfId="15753" dataDxfId="15752"/>
    <tableColumn id="8509" xr3:uid="{F5A277BC-8B4E-472D-AEF8-BD5D544DE966}" name="Column8509" headerRowDxfId="15751" dataDxfId="15750"/>
    <tableColumn id="8510" xr3:uid="{A8423C4C-C5A6-4BD3-B3E5-542A3986426D}" name="Column8510" headerRowDxfId="15749" dataDxfId="15748"/>
    <tableColumn id="8511" xr3:uid="{F874DF58-F827-4FC0-B66E-28F415FB1E40}" name="Column8511" headerRowDxfId="15747" dataDxfId="15746"/>
    <tableColumn id="8512" xr3:uid="{E1BD08CF-C897-4797-8547-A31F37C4970D}" name="Column8512" headerRowDxfId="15745" dataDxfId="15744"/>
    <tableColumn id="8513" xr3:uid="{F132E36B-F8A1-4C27-98A8-CF06F72D3477}" name="Column8513" headerRowDxfId="15743" dataDxfId="15742"/>
    <tableColumn id="8514" xr3:uid="{08182F93-8B79-466E-8590-2672B6617BC4}" name="Column8514" headerRowDxfId="15741" dataDxfId="15740"/>
    <tableColumn id="8515" xr3:uid="{A7F5E76A-10EE-40D0-9B2A-AAC511AF5826}" name="Column8515" headerRowDxfId="15739" dataDxfId="15738"/>
    <tableColumn id="8516" xr3:uid="{3FB113F5-0DA6-4B16-AA78-B5CA70B09EEB}" name="Column8516" headerRowDxfId="15737" dataDxfId="15736"/>
    <tableColumn id="8517" xr3:uid="{46697B8E-1576-4E9E-9B91-23D20A5F498A}" name="Column8517" headerRowDxfId="15735" dataDxfId="15734"/>
    <tableColumn id="8518" xr3:uid="{1F9B009B-BC1E-49AD-BE88-988492633BDB}" name="Column8518" headerRowDxfId="15733" dataDxfId="15732"/>
    <tableColumn id="8519" xr3:uid="{5EFE848E-D8B8-4F86-9287-61C0E0202EB3}" name="Column8519" headerRowDxfId="15731" dataDxfId="15730"/>
    <tableColumn id="8520" xr3:uid="{0EFBB889-8F53-463D-82F3-08648031C753}" name="Column8520" headerRowDxfId="15729" dataDxfId="15728"/>
    <tableColumn id="8521" xr3:uid="{11A6F96B-167A-468E-B00D-3CA22176499B}" name="Column8521" headerRowDxfId="15727" dataDxfId="15726"/>
    <tableColumn id="8522" xr3:uid="{7F74F3FD-55F8-437A-9881-3E7BCD039A9C}" name="Column8522" headerRowDxfId="15725" dataDxfId="15724"/>
    <tableColumn id="8523" xr3:uid="{C68B887B-22F1-4898-B545-48EEF9C517FE}" name="Column8523" headerRowDxfId="15723" dataDxfId="15722"/>
    <tableColumn id="8524" xr3:uid="{77AE2DA1-EE5B-437F-B45E-56CDFEC5CF25}" name="Column8524" headerRowDxfId="15721" dataDxfId="15720"/>
    <tableColumn id="8525" xr3:uid="{3FAF8C83-D031-4556-9080-08318B4A7FAE}" name="Column8525" headerRowDxfId="15719" dataDxfId="15718"/>
    <tableColumn id="8526" xr3:uid="{5AA57A07-5444-450B-A3C7-D84CD8034999}" name="Column8526" headerRowDxfId="15717" dataDxfId="15716"/>
    <tableColumn id="8527" xr3:uid="{DAB4C2D2-AF2F-455C-8D38-A06240B3D0E4}" name="Column8527" headerRowDxfId="15715" dataDxfId="15714"/>
    <tableColumn id="8528" xr3:uid="{62F19D9F-A24A-4177-A2DC-B934FC2F8ABC}" name="Column8528" headerRowDxfId="15713" dataDxfId="15712"/>
    <tableColumn id="8529" xr3:uid="{3A44F2EA-E31B-4292-900F-C86B0D21ABBB}" name="Column8529" headerRowDxfId="15711" dataDxfId="15710"/>
    <tableColumn id="8530" xr3:uid="{ECD254B0-F700-43E1-8A72-503B664ED134}" name="Column8530" headerRowDxfId="15709" dataDxfId="15708"/>
    <tableColumn id="8531" xr3:uid="{E93EEC32-51DC-4447-872A-6336FF61DE54}" name="Column8531" headerRowDxfId="15707" dataDxfId="15706"/>
    <tableColumn id="8532" xr3:uid="{CCFE8A55-821E-4FDD-9532-38E277F813F5}" name="Column8532" headerRowDxfId="15705" dataDxfId="15704"/>
    <tableColumn id="8533" xr3:uid="{94D21F4A-BFDF-4596-85AF-1D4581EBC037}" name="Column8533" headerRowDxfId="15703" dataDxfId="15702"/>
    <tableColumn id="8534" xr3:uid="{E8FB0BAA-2BCF-4E1B-AD84-6689B8F79B6C}" name="Column8534" headerRowDxfId="15701" dataDxfId="15700"/>
    <tableColumn id="8535" xr3:uid="{3A316E57-7E0E-480A-9FA5-4E0A3EDB31B3}" name="Column8535" headerRowDxfId="15699" dataDxfId="15698"/>
    <tableColumn id="8536" xr3:uid="{84AD2F00-2067-4372-9710-8F431F3007A3}" name="Column8536" headerRowDxfId="15697" dataDxfId="15696"/>
    <tableColumn id="8537" xr3:uid="{C2F1759E-2D38-41DC-9B3B-9A8B0E5B1E00}" name="Column8537" headerRowDxfId="15695" dataDxfId="15694"/>
    <tableColumn id="8538" xr3:uid="{2C91A960-9748-4AC5-9119-38BCC3829969}" name="Column8538" headerRowDxfId="15693" dataDxfId="15692"/>
    <tableColumn id="8539" xr3:uid="{3CE1BF1E-3D5C-4766-B847-E92963E3D8A0}" name="Column8539" headerRowDxfId="15691" dataDxfId="15690"/>
    <tableColumn id="8540" xr3:uid="{4CF25C8B-722F-4E26-A345-CBFA30ABB55A}" name="Column8540" headerRowDxfId="15689" dataDxfId="15688"/>
    <tableColumn id="8541" xr3:uid="{4C514B26-7604-4F92-9455-DE25480B91F6}" name="Column8541" headerRowDxfId="15687" dataDxfId="15686"/>
    <tableColumn id="8542" xr3:uid="{593218E0-2FDA-413C-BB88-D94E70E810D1}" name="Column8542" headerRowDxfId="15685" dataDxfId="15684"/>
    <tableColumn id="8543" xr3:uid="{F97A7564-353B-4456-B02D-72C71B648D7E}" name="Column8543" headerRowDxfId="15683" dataDxfId="15682"/>
    <tableColumn id="8544" xr3:uid="{1BEFC46B-E29B-458D-8D58-CF56A603BB4D}" name="Column8544" headerRowDxfId="15681" dataDxfId="15680"/>
    <tableColumn id="8545" xr3:uid="{5E23AF7E-13F1-479E-962B-364B21E78B27}" name="Column8545" headerRowDxfId="15679" dataDxfId="15678"/>
    <tableColumn id="8546" xr3:uid="{B0013A50-4127-498A-B94B-6CFA5C8730AF}" name="Column8546" headerRowDxfId="15677" dataDxfId="15676"/>
    <tableColumn id="8547" xr3:uid="{4B7D153C-A7D6-42DD-9953-C7EF659326E2}" name="Column8547" headerRowDxfId="15675" dataDxfId="15674"/>
    <tableColumn id="8548" xr3:uid="{1D4B23AF-2E77-4A3B-ABB6-3BC5D6AA38F1}" name="Column8548" headerRowDxfId="15673" dataDxfId="15672"/>
    <tableColumn id="8549" xr3:uid="{5F2C1B73-B3D2-4B98-B4E3-32DCCD9C72CE}" name="Column8549" headerRowDxfId="15671" dataDxfId="15670"/>
    <tableColumn id="8550" xr3:uid="{09EAA8B7-0F8E-4418-A5B5-9ED526E0719B}" name="Column8550" headerRowDxfId="15669" dataDxfId="15668"/>
    <tableColumn id="8551" xr3:uid="{3DE592EF-99EE-4A60-AF0B-1A761B51FF22}" name="Column8551" headerRowDxfId="15667" dataDxfId="15666"/>
    <tableColumn id="8552" xr3:uid="{280CDEF4-C66B-45A9-B088-3AB24FB5A221}" name="Column8552" headerRowDxfId="15665" dataDxfId="15664"/>
    <tableColumn id="8553" xr3:uid="{364065B8-8F5E-453C-B2BB-D15C4A224DEE}" name="Column8553" headerRowDxfId="15663" dataDxfId="15662"/>
    <tableColumn id="8554" xr3:uid="{06961D56-5DC5-40AF-A120-ACD008FB82C0}" name="Column8554" headerRowDxfId="15661" dataDxfId="15660"/>
    <tableColumn id="8555" xr3:uid="{0DA5E6DA-FEE0-4A1F-9A59-7A152BB09413}" name="Column8555" headerRowDxfId="15659" dataDxfId="15658"/>
    <tableColumn id="8556" xr3:uid="{85FFADB7-8F88-445E-BA21-FB4619869FD6}" name="Column8556" headerRowDxfId="15657" dataDxfId="15656"/>
    <tableColumn id="8557" xr3:uid="{CB3B91F3-1CE2-4061-84F3-3DC579EEE6F4}" name="Column8557" headerRowDxfId="15655" dataDxfId="15654"/>
    <tableColumn id="8558" xr3:uid="{1A43C34A-9D8B-4378-8DAD-58AB5B4000CB}" name="Column8558" headerRowDxfId="15653" dataDxfId="15652"/>
    <tableColumn id="8559" xr3:uid="{AAE3E8DF-1854-4A64-85AE-8C0C11E215E3}" name="Column8559" headerRowDxfId="15651" dataDxfId="15650"/>
    <tableColumn id="8560" xr3:uid="{41FD7382-F2BA-41FF-96FE-C047FA2A949A}" name="Column8560" headerRowDxfId="15649" dataDxfId="15648"/>
    <tableColumn id="8561" xr3:uid="{39D3DC9C-4358-4AF7-A307-E804F8C8017A}" name="Column8561" headerRowDxfId="15647" dataDxfId="15646"/>
    <tableColumn id="8562" xr3:uid="{92BC4D02-843C-44BF-9D95-C66B94A8389F}" name="Column8562" headerRowDxfId="15645" dataDxfId="15644"/>
    <tableColumn id="8563" xr3:uid="{A5E562CE-AD3B-43DD-B670-BA5FCC0579C2}" name="Column8563" headerRowDxfId="15643" dataDxfId="15642"/>
    <tableColumn id="8564" xr3:uid="{4BE9D6E4-C6C5-4983-B912-EF70BFE6BEEC}" name="Column8564" headerRowDxfId="15641" dataDxfId="15640"/>
    <tableColumn id="8565" xr3:uid="{B93905E9-E9C0-48C9-B919-C4EC8AD4E577}" name="Column8565" headerRowDxfId="15639" dataDxfId="15638"/>
    <tableColumn id="8566" xr3:uid="{70BFCCE0-CA09-484A-B9A9-12192828CEC9}" name="Column8566" headerRowDxfId="15637" dataDxfId="15636"/>
    <tableColumn id="8567" xr3:uid="{93DF0E3F-C541-4DCC-AD86-A572CDD06EF5}" name="Column8567" headerRowDxfId="15635" dataDxfId="15634"/>
    <tableColumn id="8568" xr3:uid="{74E7705B-D80D-491A-BDC2-FE57A6AF1818}" name="Column8568" headerRowDxfId="15633" dataDxfId="15632"/>
    <tableColumn id="8569" xr3:uid="{31A0C687-E6DB-4E19-9074-C0966DDF4584}" name="Column8569" headerRowDxfId="15631" dataDxfId="15630"/>
    <tableColumn id="8570" xr3:uid="{47392540-7CC4-42F1-8E4A-C2B82B566C74}" name="Column8570" headerRowDxfId="15629" dataDxfId="15628"/>
    <tableColumn id="8571" xr3:uid="{85127A0F-76DA-4C6B-B9CE-ABE89071590A}" name="Column8571" headerRowDxfId="15627" dataDxfId="15626"/>
    <tableColumn id="8572" xr3:uid="{9F69FC35-B4B9-4676-BB82-59B611012062}" name="Column8572" headerRowDxfId="15625" dataDxfId="15624"/>
    <tableColumn id="8573" xr3:uid="{62FCA05B-B5B4-46FF-AB14-21DDFEC57883}" name="Column8573" headerRowDxfId="15623" dataDxfId="15622"/>
    <tableColumn id="8574" xr3:uid="{79C555E8-B0B7-49E6-AE9A-DA1B2CBA1AA3}" name="Column8574" headerRowDxfId="15621" dataDxfId="15620"/>
    <tableColumn id="8575" xr3:uid="{63607B3D-BC63-4921-B652-8BFE4061BA97}" name="Column8575" headerRowDxfId="15619" dataDxfId="15618"/>
    <tableColumn id="8576" xr3:uid="{2F9E678E-3540-4CBD-8244-65401BFF4B5B}" name="Column8576" headerRowDxfId="15617" dataDxfId="15616"/>
    <tableColumn id="8577" xr3:uid="{54A333B8-1ED9-4B96-9EB6-4B6D35A5BA2E}" name="Column8577" headerRowDxfId="15615" dataDxfId="15614"/>
    <tableColumn id="8578" xr3:uid="{D5CED6ED-1AFF-40CB-AF08-AE6088ADE7B0}" name="Column8578" headerRowDxfId="15613" dataDxfId="15612"/>
    <tableColumn id="8579" xr3:uid="{50A4C5CF-30FB-42E6-A4B0-A87A4E6F4A26}" name="Column8579" headerRowDxfId="15611" dataDxfId="15610"/>
    <tableColumn id="8580" xr3:uid="{99D05796-A140-4509-A16F-5FA96ACC0940}" name="Column8580" headerRowDxfId="15609" dataDxfId="15608"/>
    <tableColumn id="8581" xr3:uid="{C54C8CD7-8618-4370-B30F-90A3A5093566}" name="Column8581" headerRowDxfId="15607" dataDxfId="15606"/>
    <tableColumn id="8582" xr3:uid="{F5788FD8-B1A8-4566-9CCD-1646D00EEDE5}" name="Column8582" headerRowDxfId="15605" dataDxfId="15604"/>
    <tableColumn id="8583" xr3:uid="{359A078C-EAF2-48C9-A529-88D9C3F4A7F0}" name="Column8583" headerRowDxfId="15603" dataDxfId="15602"/>
    <tableColumn id="8584" xr3:uid="{A089056C-4989-4A92-87EB-4B37D0745E43}" name="Column8584" headerRowDxfId="15601" dataDxfId="15600"/>
    <tableColumn id="8585" xr3:uid="{A30126FA-81D9-43D1-AB53-C9DF5E5F42B7}" name="Column8585" headerRowDxfId="15599" dataDxfId="15598"/>
    <tableColumn id="8586" xr3:uid="{D954D614-12D5-450F-A0AC-ECAFF3C72B63}" name="Column8586" headerRowDxfId="15597" dataDxfId="15596"/>
    <tableColumn id="8587" xr3:uid="{9782DC21-1A8D-4F8F-9EB3-13093B46F6B9}" name="Column8587" headerRowDxfId="15595" dataDxfId="15594"/>
    <tableColumn id="8588" xr3:uid="{8ED0391B-2504-49BB-B514-22A44AD945A5}" name="Column8588" headerRowDxfId="15593" dataDxfId="15592"/>
    <tableColumn id="8589" xr3:uid="{01169EE1-D58A-4D90-BC8F-A0428AD9A47B}" name="Column8589" headerRowDxfId="15591" dataDxfId="15590"/>
    <tableColumn id="8590" xr3:uid="{8C299E96-CB38-400F-8B74-3654E61204E0}" name="Column8590" headerRowDxfId="15589" dataDxfId="15588"/>
    <tableColumn id="8591" xr3:uid="{FA064134-A6E0-4783-B5BA-CDBE8F2D46C4}" name="Column8591" headerRowDxfId="15587" dataDxfId="15586"/>
    <tableColumn id="8592" xr3:uid="{3DA5F4FD-0082-47A7-946C-4207C54A7B40}" name="Column8592" headerRowDxfId="15585" dataDxfId="15584"/>
    <tableColumn id="8593" xr3:uid="{09C085F7-B121-4341-B640-562893F34B1F}" name="Column8593" headerRowDxfId="15583" dataDxfId="15582"/>
    <tableColumn id="8594" xr3:uid="{3EF2EBEB-B427-4029-A7FE-FDCD2FE078B9}" name="Column8594" headerRowDxfId="15581" dataDxfId="15580"/>
    <tableColumn id="8595" xr3:uid="{94C3747E-C330-45A4-BE54-9715484D0E92}" name="Column8595" headerRowDxfId="15579" dataDxfId="15578"/>
    <tableColumn id="8596" xr3:uid="{3DF26433-90D9-48AA-8DFA-833E4D82DD64}" name="Column8596" headerRowDxfId="15577" dataDxfId="15576"/>
    <tableColumn id="8597" xr3:uid="{5BA17AA7-2E02-4C21-9776-8E681BA38B81}" name="Column8597" headerRowDxfId="15575" dataDxfId="15574"/>
    <tableColumn id="8598" xr3:uid="{5BA66903-C45C-474B-BD8B-2BD6C6930516}" name="Column8598" headerRowDxfId="15573" dataDxfId="15572"/>
    <tableColumn id="8599" xr3:uid="{AB8457F8-9065-44CF-911F-EB3FD7192133}" name="Column8599" headerRowDxfId="15571" dataDxfId="15570"/>
    <tableColumn id="8600" xr3:uid="{3CB03FC9-D8D2-44A9-90BE-A98B04BC8F0E}" name="Column8600" headerRowDxfId="15569" dataDxfId="15568"/>
    <tableColumn id="8601" xr3:uid="{9CB90847-C6FE-4795-B3D1-A338D14BD011}" name="Column8601" headerRowDxfId="15567" dataDxfId="15566"/>
    <tableColumn id="8602" xr3:uid="{78C2FD78-2A4D-4CDC-89D9-D7C1FE5D98C2}" name="Column8602" headerRowDxfId="15565" dataDxfId="15564"/>
    <tableColumn id="8603" xr3:uid="{DBE521DB-D653-4A91-AB0F-BE9C2A1894DC}" name="Column8603" headerRowDxfId="15563" dataDxfId="15562"/>
    <tableColumn id="8604" xr3:uid="{C65EF9B4-5980-4214-94DD-D48185DBD414}" name="Column8604" headerRowDxfId="15561" dataDxfId="15560"/>
    <tableColumn id="8605" xr3:uid="{3A796AAF-CCCE-4CF6-82D9-129A5BBF5E42}" name="Column8605" headerRowDxfId="15559" dataDxfId="15558"/>
    <tableColumn id="8606" xr3:uid="{5A8A2D07-1B1E-4FB0-AA00-F8B372041EE1}" name="Column8606" headerRowDxfId="15557" dataDxfId="15556"/>
    <tableColumn id="8607" xr3:uid="{F35FCCD2-1630-4875-8872-F14FB73B18AB}" name="Column8607" headerRowDxfId="15555" dataDxfId="15554"/>
    <tableColumn id="8608" xr3:uid="{AD649B2A-86CA-4DA0-834B-5DCB01042D31}" name="Column8608" headerRowDxfId="15553" dataDxfId="15552"/>
    <tableColumn id="8609" xr3:uid="{01553296-F915-45C0-832B-8C71204A8A59}" name="Column8609" headerRowDxfId="15551" dataDxfId="15550"/>
    <tableColumn id="8610" xr3:uid="{E377D78D-7320-4CBE-8746-D454594CFFF1}" name="Column8610" headerRowDxfId="15549" dataDxfId="15548"/>
    <tableColumn id="8611" xr3:uid="{12759E03-D46B-44EB-AFB2-09C02427E705}" name="Column8611" headerRowDxfId="15547" dataDxfId="15546"/>
    <tableColumn id="8612" xr3:uid="{99DD3153-6269-4E8D-8448-DAE9B39A7F9F}" name="Column8612" headerRowDxfId="15545" dataDxfId="15544"/>
    <tableColumn id="8613" xr3:uid="{48738E10-A58B-49E0-90F8-BBC5D4AE2C25}" name="Column8613" headerRowDxfId="15543" dataDxfId="15542"/>
    <tableColumn id="8614" xr3:uid="{B0D1F9C8-8749-4808-B5C9-08A01B0B833D}" name="Column8614" headerRowDxfId="15541" dataDxfId="15540"/>
    <tableColumn id="8615" xr3:uid="{DD7EDC15-5816-40DA-8228-22874E5DD0B5}" name="Column8615" headerRowDxfId="15539" dataDxfId="15538"/>
    <tableColumn id="8616" xr3:uid="{90CC9177-B515-4CD1-83D1-FBE078850814}" name="Column8616" headerRowDxfId="15537" dataDxfId="15536"/>
    <tableColumn id="8617" xr3:uid="{338ED844-4D40-4BB3-9828-791FA841E356}" name="Column8617" headerRowDxfId="15535" dataDxfId="15534"/>
    <tableColumn id="8618" xr3:uid="{72F76130-7F9F-4DB1-8A56-ED438CEC4AE7}" name="Column8618" headerRowDxfId="15533" dataDxfId="15532"/>
    <tableColumn id="8619" xr3:uid="{BC80BD82-94A3-481B-9E04-1B10AA09C6CD}" name="Column8619" headerRowDxfId="15531" dataDxfId="15530"/>
    <tableColumn id="8620" xr3:uid="{C2CA2494-58C6-44B0-9A75-4E64C8CDA88A}" name="Column8620" headerRowDxfId="15529" dataDxfId="15528"/>
    <tableColumn id="8621" xr3:uid="{4A497C5C-6B72-4E72-8C9B-DB533A6C9C64}" name="Column8621" headerRowDxfId="15527" dataDxfId="15526"/>
    <tableColumn id="8622" xr3:uid="{C7A19510-885C-4D98-9FB8-B14CC73B2FFB}" name="Column8622" headerRowDxfId="15525" dataDxfId="15524"/>
    <tableColumn id="8623" xr3:uid="{A5E50BAC-D946-4666-AF82-AB36DFC94902}" name="Column8623" headerRowDxfId="15523" dataDxfId="15522"/>
    <tableColumn id="8624" xr3:uid="{6CB94355-608F-4C42-B4D4-A2DC83D259EF}" name="Column8624" headerRowDxfId="15521" dataDxfId="15520"/>
    <tableColumn id="8625" xr3:uid="{09C3D72D-61E6-4B87-A32C-B2261202F38E}" name="Column8625" headerRowDxfId="15519" dataDxfId="15518"/>
    <tableColumn id="8626" xr3:uid="{FD632714-D98E-4C27-8ECD-2544EF46FCD2}" name="Column8626" headerRowDxfId="15517" dataDxfId="15516"/>
    <tableColumn id="8627" xr3:uid="{C21FF5B8-ECC3-4445-9507-741CC553965B}" name="Column8627" headerRowDxfId="15515" dataDxfId="15514"/>
    <tableColumn id="8628" xr3:uid="{D892455D-CA06-4933-A932-CA1CE8513BFF}" name="Column8628" headerRowDxfId="15513" dataDxfId="15512"/>
    <tableColumn id="8629" xr3:uid="{EFA5471C-FCDA-4D43-8494-AC95A29ABDAF}" name="Column8629" headerRowDxfId="15511" dataDxfId="15510"/>
    <tableColumn id="8630" xr3:uid="{349D80EE-616E-4139-8948-359B108B6A83}" name="Column8630" headerRowDxfId="15509" dataDxfId="15508"/>
    <tableColumn id="8631" xr3:uid="{5D53B24D-E207-4530-90E2-BA8B735CE3CA}" name="Column8631" headerRowDxfId="15507" dataDxfId="15506"/>
    <tableColumn id="8632" xr3:uid="{4F6D9707-33B7-4A7D-BFFC-E06B850CE866}" name="Column8632" headerRowDxfId="15505" dataDxfId="15504"/>
    <tableColumn id="8633" xr3:uid="{CE11A59E-2121-4DAD-A643-E4CF25F61043}" name="Column8633" headerRowDxfId="15503" dataDxfId="15502"/>
    <tableColumn id="8634" xr3:uid="{73889F7F-D9C8-4187-B7AA-4E79AB5F3EBB}" name="Column8634" headerRowDxfId="15501" dataDxfId="15500"/>
    <tableColumn id="8635" xr3:uid="{1D86D93F-4A04-4405-A91D-43D8BECD95D6}" name="Column8635" headerRowDxfId="15499" dataDxfId="15498"/>
    <tableColumn id="8636" xr3:uid="{17C35303-77FF-4DBF-8CF1-F1E88A731FB5}" name="Column8636" headerRowDxfId="15497" dataDxfId="15496"/>
    <tableColumn id="8637" xr3:uid="{53BCD175-1EA8-4493-8158-1651EDB931E2}" name="Column8637" headerRowDxfId="15495" dataDxfId="15494"/>
    <tableColumn id="8638" xr3:uid="{04D43A1D-5DBA-43A8-87A0-B5E1497D28AB}" name="Column8638" headerRowDxfId="15493" dataDxfId="15492"/>
    <tableColumn id="8639" xr3:uid="{3D5FDC03-1D8A-4326-B548-DBE91EC8FC43}" name="Column8639" headerRowDxfId="15491" dataDxfId="15490"/>
    <tableColumn id="8640" xr3:uid="{AEC03AA0-8261-4A36-83BB-6C826C775A41}" name="Column8640" headerRowDxfId="15489" dataDxfId="15488"/>
    <tableColumn id="8641" xr3:uid="{90BD1980-A4BD-4953-B8F1-F2FEEE2275DD}" name="Column8641" headerRowDxfId="15487" dataDxfId="15486"/>
    <tableColumn id="8642" xr3:uid="{2CA5B723-FE6A-4E7F-9F8A-5E3BB6C597FE}" name="Column8642" headerRowDxfId="15485" dataDxfId="15484"/>
    <tableColumn id="8643" xr3:uid="{C4279F3D-AC85-41C3-8E8A-ED2B8080A6CB}" name="Column8643" headerRowDxfId="15483" dataDxfId="15482"/>
    <tableColumn id="8644" xr3:uid="{00A5AFE3-3353-47A8-95C4-1B68AB75A781}" name="Column8644" headerRowDxfId="15481" dataDxfId="15480"/>
    <tableColumn id="8645" xr3:uid="{C90C9AFA-351A-4609-8480-3BD1E609929D}" name="Column8645" headerRowDxfId="15479" dataDxfId="15478"/>
    <tableColumn id="8646" xr3:uid="{BE4D244A-9252-4711-9B92-BBA6040F5E29}" name="Column8646" headerRowDxfId="15477" dataDxfId="15476"/>
    <tableColumn id="8647" xr3:uid="{AAE1144B-3728-40AE-A844-818074EB4FF4}" name="Column8647" headerRowDxfId="15475" dataDxfId="15474"/>
    <tableColumn id="8648" xr3:uid="{BEECB92B-6839-4DBA-8B0E-3C6B74197F99}" name="Column8648" headerRowDxfId="15473" dataDxfId="15472"/>
    <tableColumn id="8649" xr3:uid="{31AD7B7C-9644-4D12-88D7-A67C823EB10B}" name="Column8649" headerRowDxfId="15471" dataDxfId="15470"/>
    <tableColumn id="8650" xr3:uid="{8EE4CC9C-2B84-4AD4-9205-F7746B67D6E2}" name="Column8650" headerRowDxfId="15469" dataDxfId="15468"/>
    <tableColumn id="8651" xr3:uid="{8135A31F-982D-4AC1-8213-75C86F7FABA9}" name="Column8651" headerRowDxfId="15467" dataDxfId="15466"/>
    <tableColumn id="8652" xr3:uid="{E2F347F1-7262-4399-B86D-4D016A329830}" name="Column8652" headerRowDxfId="15465" dataDxfId="15464"/>
    <tableColumn id="8653" xr3:uid="{EF951B7C-D3BA-4CB6-BFA2-304BC75F6CF5}" name="Column8653" headerRowDxfId="15463" dataDxfId="15462"/>
    <tableColumn id="8654" xr3:uid="{81D0A0BD-404E-4F1C-83F3-93459F32DF06}" name="Column8654" headerRowDxfId="15461" dataDxfId="15460"/>
    <tableColumn id="8655" xr3:uid="{A2FA0F06-DD60-40A8-B67A-7630676A51E7}" name="Column8655" headerRowDxfId="15459" dataDxfId="15458"/>
    <tableColumn id="8656" xr3:uid="{9761B41F-40FE-44C7-A5D6-EFF661B90248}" name="Column8656" headerRowDxfId="15457" dataDxfId="15456"/>
    <tableColumn id="8657" xr3:uid="{06A6CF8B-0712-4D04-8220-1022BB3C61F1}" name="Column8657" headerRowDxfId="15455" dataDxfId="15454"/>
    <tableColumn id="8658" xr3:uid="{A15BA2A9-0864-4819-805F-D01CFF5FC50F}" name="Column8658" headerRowDxfId="15453" dataDxfId="15452"/>
    <tableColumn id="8659" xr3:uid="{AA557943-3C72-41E1-A5D8-770DB9505D0A}" name="Column8659" headerRowDxfId="15451" dataDxfId="15450"/>
    <tableColumn id="8660" xr3:uid="{71AC9A12-1B3F-46CE-90F1-0E1C69D87B2F}" name="Column8660" headerRowDxfId="15449" dataDxfId="15448"/>
    <tableColumn id="8661" xr3:uid="{5B9A9E43-A1B4-447F-8A71-CCDC5BC46335}" name="Column8661" headerRowDxfId="15447" dataDxfId="15446"/>
    <tableColumn id="8662" xr3:uid="{05570506-7A27-4EED-86B0-C2CDF966E96D}" name="Column8662" headerRowDxfId="15445" dataDxfId="15444"/>
    <tableColumn id="8663" xr3:uid="{AC33A586-40F5-4967-9FFE-D6B45865DF4A}" name="Column8663" headerRowDxfId="15443" dataDxfId="15442"/>
    <tableColumn id="8664" xr3:uid="{0C072585-FF3C-490D-A2B4-C129C5F2DA51}" name="Column8664" headerRowDxfId="15441" dataDxfId="15440"/>
    <tableColumn id="8665" xr3:uid="{774CCEEE-BFEF-44E0-B9CB-F8894D3481CD}" name="Column8665" headerRowDxfId="15439" dataDxfId="15438"/>
    <tableColumn id="8666" xr3:uid="{2291C177-2790-4E17-9850-DD44427989E3}" name="Column8666" headerRowDxfId="15437" dataDxfId="15436"/>
    <tableColumn id="8667" xr3:uid="{3C373E24-9CEC-4B0D-8BFC-B2C85FDF0916}" name="Column8667" headerRowDxfId="15435" dataDxfId="15434"/>
    <tableColumn id="8668" xr3:uid="{1364AAF6-4AAE-462F-ACC1-C0B51E4B91D9}" name="Column8668" headerRowDxfId="15433" dataDxfId="15432"/>
    <tableColumn id="8669" xr3:uid="{739CA382-09FC-48D0-8D29-E27335D554F9}" name="Column8669" headerRowDxfId="15431" dataDxfId="15430"/>
    <tableColumn id="8670" xr3:uid="{50D7BFFA-603C-402B-AB62-E6AEBEBC8E0A}" name="Column8670" headerRowDxfId="15429" dataDxfId="15428"/>
    <tableColumn id="8671" xr3:uid="{DA85DC26-D81B-4C30-8382-BD1E22F52327}" name="Column8671" headerRowDxfId="15427" dataDxfId="15426"/>
    <tableColumn id="8672" xr3:uid="{03AC747D-51DE-48F1-A722-85C3899EA1BB}" name="Column8672" headerRowDxfId="15425" dataDxfId="15424"/>
    <tableColumn id="8673" xr3:uid="{E222CB7D-120D-49CD-9AE5-BC1F7F6E21CA}" name="Column8673" headerRowDxfId="15423" dataDxfId="15422"/>
    <tableColumn id="8674" xr3:uid="{BA2ECF3B-E073-490F-912B-ADD239C65A5D}" name="Column8674" headerRowDxfId="15421" dataDxfId="15420"/>
    <tableColumn id="8675" xr3:uid="{73A7E92D-56D9-4584-9E2A-A38F56031346}" name="Column8675" headerRowDxfId="15419" dataDxfId="15418"/>
    <tableColumn id="8676" xr3:uid="{BD49CEE5-D183-41D7-A6CB-02AB02F4CB30}" name="Column8676" headerRowDxfId="15417" dataDxfId="15416"/>
    <tableColumn id="8677" xr3:uid="{350A98FD-1628-4641-AF15-E698BDCC0AD4}" name="Column8677" headerRowDxfId="15415" dataDxfId="15414"/>
    <tableColumn id="8678" xr3:uid="{00FAA8EF-C7A9-4315-9ABD-B36F28508273}" name="Column8678" headerRowDxfId="15413" dataDxfId="15412"/>
    <tableColumn id="8679" xr3:uid="{F2A0324F-55CF-435B-A8DA-5D0315836C58}" name="Column8679" headerRowDxfId="15411" dataDxfId="15410"/>
    <tableColumn id="8680" xr3:uid="{2DB65D54-AB75-4432-A99C-562D533C8ADA}" name="Column8680" headerRowDxfId="15409" dataDxfId="15408"/>
    <tableColumn id="8681" xr3:uid="{B0ED4F6A-75D5-41F2-994F-C7F91FC3E51B}" name="Column8681" headerRowDxfId="15407" dataDxfId="15406"/>
    <tableColumn id="8682" xr3:uid="{093C55AD-EB4F-4708-B36F-EAE8F65D995B}" name="Column8682" headerRowDxfId="15405" dataDxfId="15404"/>
    <tableColumn id="8683" xr3:uid="{90E97E3C-BEFD-4E36-BF66-B0E323757077}" name="Column8683" headerRowDxfId="15403" dataDxfId="15402"/>
    <tableColumn id="8684" xr3:uid="{3202C593-34B7-4EAE-84C2-3B00CC589F00}" name="Column8684" headerRowDxfId="15401" dataDxfId="15400"/>
    <tableColumn id="8685" xr3:uid="{A19C34F7-6AF9-45D4-8843-6F0D760F8AA6}" name="Column8685" headerRowDxfId="15399" dataDxfId="15398"/>
    <tableColumn id="8686" xr3:uid="{CA8B8054-8613-4265-927E-3A4A891EEF0F}" name="Column8686" headerRowDxfId="15397" dataDxfId="15396"/>
    <tableColumn id="8687" xr3:uid="{5AE1A0F2-B2E3-4A35-85C5-A3CE0FA2DF23}" name="Column8687" headerRowDxfId="15395" dataDxfId="15394"/>
    <tableColumn id="8688" xr3:uid="{64A0614F-A83D-4062-BFD2-D35EF66A4D71}" name="Column8688" headerRowDxfId="15393" dataDxfId="15392"/>
    <tableColumn id="8689" xr3:uid="{E7195EBA-0614-49DB-8C69-500C88CA2A91}" name="Column8689" headerRowDxfId="15391" dataDxfId="15390"/>
    <tableColumn id="8690" xr3:uid="{0DA0E9ED-3C0E-4559-AC48-055C825D5428}" name="Column8690" headerRowDxfId="15389" dataDxfId="15388"/>
    <tableColumn id="8691" xr3:uid="{10627D15-4CD0-4B85-A2F6-0D2B7B88EB1E}" name="Column8691" headerRowDxfId="15387" dataDxfId="15386"/>
    <tableColumn id="8692" xr3:uid="{741A9F27-DD1E-4BC3-9D9A-2EB982BE7D08}" name="Column8692" headerRowDxfId="15385" dataDxfId="15384"/>
    <tableColumn id="8693" xr3:uid="{EEC36FB3-C555-4CFD-AF36-2A9CB8155007}" name="Column8693" headerRowDxfId="15383" dataDxfId="15382"/>
    <tableColumn id="8694" xr3:uid="{FECB07A6-D167-427A-9C96-BB14DC32EEED}" name="Column8694" headerRowDxfId="15381" dataDxfId="15380"/>
    <tableColumn id="8695" xr3:uid="{11000E2B-D12A-47AC-9F44-72780A5B7C1B}" name="Column8695" headerRowDxfId="15379" dataDxfId="15378"/>
    <tableColumn id="8696" xr3:uid="{798E4F0F-ABF7-4885-894B-8E09B44AF68B}" name="Column8696" headerRowDxfId="15377" dataDxfId="15376"/>
    <tableColumn id="8697" xr3:uid="{FDE2A918-58E2-44D6-91A4-855D8D9771E1}" name="Column8697" headerRowDxfId="15375" dataDxfId="15374"/>
    <tableColumn id="8698" xr3:uid="{46E56249-F70E-443F-BCF2-26456D918C85}" name="Column8698" headerRowDxfId="15373" dataDxfId="15372"/>
    <tableColumn id="8699" xr3:uid="{5796E4EC-F4DC-4BCC-9027-07A4728C09B7}" name="Column8699" headerRowDxfId="15371" dataDxfId="15370"/>
    <tableColumn id="8700" xr3:uid="{B8D8B86C-BCD6-481C-B718-301196BFA45D}" name="Column8700" headerRowDxfId="15369" dataDxfId="15368"/>
    <tableColumn id="8701" xr3:uid="{E1EE3FD7-3D42-4D7D-BF22-1E054D2DC80A}" name="Column8701" headerRowDxfId="15367" dataDxfId="15366"/>
    <tableColumn id="8702" xr3:uid="{2294E649-C2A3-4DA3-80CB-506AD9382DA2}" name="Column8702" headerRowDxfId="15365" dataDxfId="15364"/>
    <tableColumn id="8703" xr3:uid="{E0B1A7D2-B624-4373-A624-B00AE63EEF76}" name="Column8703" headerRowDxfId="15363" dataDxfId="15362"/>
    <tableColumn id="8704" xr3:uid="{63617F78-99D1-4C70-9641-B1E22CDF5135}" name="Column8704" headerRowDxfId="15361" dataDxfId="15360"/>
    <tableColumn id="8705" xr3:uid="{EF8CA0D1-2FD4-4307-846A-D5B5AE70B452}" name="Column8705" headerRowDxfId="15359" dataDxfId="15358"/>
    <tableColumn id="8706" xr3:uid="{A6093B4E-3E00-470D-95E0-B4AE2036670A}" name="Column8706" headerRowDxfId="15357" dataDxfId="15356"/>
    <tableColumn id="8707" xr3:uid="{313218E5-E7DA-4DFC-8B1D-7DDB1D2A5E01}" name="Column8707" headerRowDxfId="15355" dataDxfId="15354"/>
    <tableColumn id="8708" xr3:uid="{AC2679CE-EB24-41C5-BA18-8E182371C54B}" name="Column8708" headerRowDxfId="15353" dataDxfId="15352"/>
    <tableColumn id="8709" xr3:uid="{240BECDD-5F4F-482A-88C9-E82F85D32933}" name="Column8709" headerRowDxfId="15351" dataDxfId="15350"/>
    <tableColumn id="8710" xr3:uid="{09BDF7A8-F3FD-49C3-9846-9F3E5DABC21F}" name="Column8710" headerRowDxfId="15349" dataDxfId="15348"/>
    <tableColumn id="8711" xr3:uid="{4545C96D-66C2-4C5A-A7F6-B9FE7729F06E}" name="Column8711" headerRowDxfId="15347" dataDxfId="15346"/>
    <tableColumn id="8712" xr3:uid="{C1B9DCC7-20C8-407E-9238-6F00F7EDD5A9}" name="Column8712" headerRowDxfId="15345" dataDxfId="15344"/>
    <tableColumn id="8713" xr3:uid="{662A79A2-992C-46A3-9B2A-902FA6772BB7}" name="Column8713" headerRowDxfId="15343" dataDxfId="15342"/>
    <tableColumn id="8714" xr3:uid="{C9BB23AF-6D5C-4527-A9E6-8FFC22282163}" name="Column8714" headerRowDxfId="15341" dataDxfId="15340"/>
    <tableColumn id="8715" xr3:uid="{7BA346C4-0F76-4B1B-AD69-732CB2909C39}" name="Column8715" headerRowDxfId="15339" dataDxfId="15338"/>
    <tableColumn id="8716" xr3:uid="{487D4D48-7F3D-485E-B8B9-81C3BA0EDB23}" name="Column8716" headerRowDxfId="15337" dataDxfId="15336"/>
    <tableColumn id="8717" xr3:uid="{BB13C3BC-E8B3-4BA2-8892-51A844462116}" name="Column8717" headerRowDxfId="15335" dataDxfId="15334"/>
    <tableColumn id="8718" xr3:uid="{217C1459-B45B-4B19-B184-A576B22140B8}" name="Column8718" headerRowDxfId="15333" dataDxfId="15332"/>
    <tableColumn id="8719" xr3:uid="{FF89D4A1-90F8-4E7F-9BEE-92E8E25134AB}" name="Column8719" headerRowDxfId="15331" dataDxfId="15330"/>
    <tableColumn id="8720" xr3:uid="{552FFE7E-7834-4646-B41D-6337FCFD6493}" name="Column8720" headerRowDxfId="15329" dataDxfId="15328"/>
    <tableColumn id="8721" xr3:uid="{7DEB0DB6-C433-4451-98E7-81F727743846}" name="Column8721" headerRowDxfId="15327" dataDxfId="15326"/>
    <tableColumn id="8722" xr3:uid="{74490751-C16E-4946-BA9B-906A0BB64006}" name="Column8722" headerRowDxfId="15325" dataDxfId="15324"/>
    <tableColumn id="8723" xr3:uid="{AC7E7C7F-0DC6-4D66-8E79-D8E4B7A2ADA9}" name="Column8723" headerRowDxfId="15323" dataDxfId="15322"/>
    <tableColumn id="8724" xr3:uid="{90EEF4C2-0618-4FFE-B043-F4946FFFA8AB}" name="Column8724" headerRowDxfId="15321" dataDxfId="15320"/>
    <tableColumn id="8725" xr3:uid="{187E4A83-84EA-4C83-A906-22690A2B0F2A}" name="Column8725" headerRowDxfId="15319" dataDxfId="15318"/>
    <tableColumn id="8726" xr3:uid="{FDC2C724-6B9F-447D-A560-447CDAE704D3}" name="Column8726" headerRowDxfId="15317" dataDxfId="15316"/>
    <tableColumn id="8727" xr3:uid="{9E01BD69-0AD6-405D-ABC9-E4DD00360386}" name="Column8727" headerRowDxfId="15315" dataDxfId="15314"/>
    <tableColumn id="8728" xr3:uid="{B3BE2C68-7EE8-41B1-8D07-44ACDA1FA7B8}" name="Column8728" headerRowDxfId="15313" dataDxfId="15312"/>
    <tableColumn id="8729" xr3:uid="{B1D923CB-D353-4FFF-820A-6F24A7FC8419}" name="Column8729" headerRowDxfId="15311" dataDxfId="15310"/>
    <tableColumn id="8730" xr3:uid="{6414AC0C-D483-444B-AD43-CC4BCBCDFDB2}" name="Column8730" headerRowDxfId="15309" dataDxfId="15308"/>
    <tableColumn id="8731" xr3:uid="{A9F7675E-BB1B-4A82-AC76-4488C4890214}" name="Column8731" headerRowDxfId="15307" dataDxfId="15306"/>
    <tableColumn id="8732" xr3:uid="{F70D55D0-6A0C-434D-B903-08E295E1C4FE}" name="Column8732" headerRowDxfId="15305" dataDxfId="15304"/>
    <tableColumn id="8733" xr3:uid="{A5647C2F-1F99-4ED1-B032-878F0A07DD44}" name="Column8733" headerRowDxfId="15303" dataDxfId="15302"/>
    <tableColumn id="8734" xr3:uid="{F37577CC-9216-46C7-973E-049FC94F0C82}" name="Column8734" headerRowDxfId="15301" dataDxfId="15300"/>
    <tableColumn id="8735" xr3:uid="{B4EABA3D-34FE-4582-B116-9C50DD448819}" name="Column8735" headerRowDxfId="15299" dataDxfId="15298"/>
    <tableColumn id="8736" xr3:uid="{56144240-2EED-4490-B4D1-850DDFC665AC}" name="Column8736" headerRowDxfId="15297" dataDxfId="15296"/>
    <tableColumn id="8737" xr3:uid="{45D881CA-6951-45FA-8598-28E84C1901B5}" name="Column8737" headerRowDxfId="15295" dataDxfId="15294"/>
    <tableColumn id="8738" xr3:uid="{19DE6FCD-0C7C-401E-B231-954F36642579}" name="Column8738" headerRowDxfId="15293" dataDxfId="15292"/>
    <tableColumn id="8739" xr3:uid="{74A3C74D-1C7E-41B2-9A41-DD213317B2D6}" name="Column8739" headerRowDxfId="15291" dataDxfId="15290"/>
    <tableColumn id="8740" xr3:uid="{98800DD5-E26D-4917-8853-FC36C97F3D93}" name="Column8740" headerRowDxfId="15289" dataDxfId="15288"/>
    <tableColumn id="8741" xr3:uid="{71682DCD-2281-40B2-AF3E-BD1F832D8439}" name="Column8741" headerRowDxfId="15287" dataDxfId="15286"/>
    <tableColumn id="8742" xr3:uid="{57381617-E861-4E21-9ED1-B640B03B9F21}" name="Column8742" headerRowDxfId="15285" dataDxfId="15284"/>
    <tableColumn id="8743" xr3:uid="{48B65533-AE39-4914-A496-72065F1CED1B}" name="Column8743" headerRowDxfId="15283" dataDxfId="15282"/>
    <tableColumn id="8744" xr3:uid="{B196444C-07CF-4718-BD51-4CABC7D884D8}" name="Column8744" headerRowDxfId="15281" dataDxfId="15280"/>
    <tableColumn id="8745" xr3:uid="{58EB84FA-F81A-44DF-A604-3416EFE3AA93}" name="Column8745" headerRowDxfId="15279" dataDxfId="15278"/>
    <tableColumn id="8746" xr3:uid="{A5F7A09D-ED55-4687-87E1-67B237F19732}" name="Column8746" headerRowDxfId="15277" dataDxfId="15276"/>
    <tableColumn id="8747" xr3:uid="{62BD6B2D-1A62-4974-8F1C-A91192F9AB28}" name="Column8747" headerRowDxfId="15275" dataDxfId="15274"/>
    <tableColumn id="8748" xr3:uid="{D6BD547A-68BA-4D8E-98B2-9A635B420DCA}" name="Column8748" headerRowDxfId="15273" dataDxfId="15272"/>
    <tableColumn id="8749" xr3:uid="{0196C246-CCCE-4233-9BB8-29A977B22334}" name="Column8749" headerRowDxfId="15271" dataDxfId="15270"/>
    <tableColumn id="8750" xr3:uid="{37637BD9-6A69-4BAB-B070-CBD9E6ACF224}" name="Column8750" headerRowDxfId="15269" dataDxfId="15268"/>
    <tableColumn id="8751" xr3:uid="{F066408F-333D-41CD-B43B-526E4BE2F0CC}" name="Column8751" headerRowDxfId="15267" dataDxfId="15266"/>
    <tableColumn id="8752" xr3:uid="{64F7F3E4-59DA-48E3-84A2-37A46CDBF32E}" name="Column8752" headerRowDxfId="15265" dataDxfId="15264"/>
    <tableColumn id="8753" xr3:uid="{C822B7ED-BE67-4D6D-B8DB-228E2D15F214}" name="Column8753" headerRowDxfId="15263" dataDxfId="15262"/>
    <tableColumn id="8754" xr3:uid="{210A0251-DB73-4C17-A7F4-3FCF17F501F0}" name="Column8754" headerRowDxfId="15261" dataDxfId="15260"/>
    <tableColumn id="8755" xr3:uid="{9FD62A69-CBA1-4812-AD26-3FAD0EA1BAD7}" name="Column8755" headerRowDxfId="15259" dataDxfId="15258"/>
    <tableColumn id="8756" xr3:uid="{D7D2F3C4-3CA1-4BCE-BDF8-A7ECEC36FC8E}" name="Column8756" headerRowDxfId="15257" dataDxfId="15256"/>
    <tableColumn id="8757" xr3:uid="{27C24B53-DF0C-4B0D-95EA-F659B8FE6BC7}" name="Column8757" headerRowDxfId="15255" dataDxfId="15254"/>
    <tableColumn id="8758" xr3:uid="{27B34874-AE60-4D0F-BC87-DC160D1405C8}" name="Column8758" headerRowDxfId="15253" dataDxfId="15252"/>
    <tableColumn id="8759" xr3:uid="{511E2C0B-41AB-4FE5-B899-81953ED9401A}" name="Column8759" headerRowDxfId="15251" dataDxfId="15250"/>
    <tableColumn id="8760" xr3:uid="{885B53B3-6FD2-4D92-B9CA-E1F1DFCA6CDC}" name="Column8760" headerRowDxfId="15249" dataDxfId="15248"/>
    <tableColumn id="8761" xr3:uid="{CE551C24-DA3B-480D-9ECB-99F6221AA330}" name="Column8761" headerRowDxfId="15247" dataDxfId="15246"/>
    <tableColumn id="8762" xr3:uid="{4087208E-FB5A-48E9-B466-95C81713781B}" name="Column8762" headerRowDxfId="15245" dataDxfId="15244"/>
    <tableColumn id="8763" xr3:uid="{E463800A-BB13-45B0-AD52-12AB1D5F083F}" name="Column8763" headerRowDxfId="15243" dataDxfId="15242"/>
    <tableColumn id="8764" xr3:uid="{50B8303E-430D-4F89-9E97-C2534D4D778B}" name="Column8764" headerRowDxfId="15241" dataDxfId="15240"/>
    <tableColumn id="8765" xr3:uid="{3CD56339-A616-44E6-B0CB-6FD2565DEAE0}" name="Column8765" headerRowDxfId="15239" dataDxfId="15238"/>
    <tableColumn id="8766" xr3:uid="{2E478751-66BE-42DA-9D8A-8B5E4F2A138E}" name="Column8766" headerRowDxfId="15237" dataDxfId="15236"/>
    <tableColumn id="8767" xr3:uid="{93B1AEAF-C5F2-4B5A-9188-2F49DB5EC123}" name="Column8767" headerRowDxfId="15235" dataDxfId="15234"/>
    <tableColumn id="8768" xr3:uid="{68BDD57E-D2E2-4CD4-B1D6-71B2F80214C9}" name="Column8768" headerRowDxfId="15233" dataDxfId="15232"/>
    <tableColumn id="8769" xr3:uid="{02B1F6E8-DF8E-4CCE-9812-F0DA171138D3}" name="Column8769" headerRowDxfId="15231" dataDxfId="15230"/>
    <tableColumn id="8770" xr3:uid="{9386D540-C93F-4BA4-9CC4-50E94F3AA3AA}" name="Column8770" headerRowDxfId="15229" dataDxfId="15228"/>
    <tableColumn id="8771" xr3:uid="{26F9F79C-BE93-451F-AD21-53149ACB57FF}" name="Column8771" headerRowDxfId="15227" dataDxfId="15226"/>
    <tableColumn id="8772" xr3:uid="{9A5CF6A0-2141-4964-B23B-0BD37D610A59}" name="Column8772" headerRowDxfId="15225" dataDxfId="15224"/>
    <tableColumn id="8773" xr3:uid="{3E066C36-2275-4D8C-9120-04CE585B0D6D}" name="Column8773" headerRowDxfId="15223" dataDxfId="15222"/>
    <tableColumn id="8774" xr3:uid="{3B350FF1-3D87-4370-915B-CC6308C2C93F}" name="Column8774" headerRowDxfId="15221" dataDxfId="15220"/>
    <tableColumn id="8775" xr3:uid="{D30DD1FE-F08D-4284-A3B3-7FFAC2721C17}" name="Column8775" headerRowDxfId="15219" dataDxfId="15218"/>
    <tableColumn id="8776" xr3:uid="{D2E15669-667B-4E7D-AE0A-A9777D0310CF}" name="Column8776" headerRowDxfId="15217" dataDxfId="15216"/>
    <tableColumn id="8777" xr3:uid="{B9D2D12A-5460-41B5-B2F8-BC1A20A3BA81}" name="Column8777" headerRowDxfId="15215" dataDxfId="15214"/>
    <tableColumn id="8778" xr3:uid="{C135BF06-C101-43E3-90A8-B22E0997645C}" name="Column8778" headerRowDxfId="15213" dataDxfId="15212"/>
    <tableColumn id="8779" xr3:uid="{95206E0B-92ED-455E-AB81-2E5EB6DA5AAA}" name="Column8779" headerRowDxfId="15211" dataDxfId="15210"/>
    <tableColumn id="8780" xr3:uid="{96EBD369-82F9-4EAC-96D3-24FA30AB8CB4}" name="Column8780" headerRowDxfId="15209" dataDxfId="15208"/>
    <tableColumn id="8781" xr3:uid="{57175EFD-76F3-4425-A669-52F9F90B45D7}" name="Column8781" headerRowDxfId="15207" dataDxfId="15206"/>
    <tableColumn id="8782" xr3:uid="{CED0D3C7-360E-41FB-8552-F6C210ABD5FE}" name="Column8782" headerRowDxfId="15205" dataDxfId="15204"/>
    <tableColumn id="8783" xr3:uid="{893DFEDB-8744-4B2E-89A4-09114EC675E7}" name="Column8783" headerRowDxfId="15203" dataDxfId="15202"/>
    <tableColumn id="8784" xr3:uid="{A1D5C3F4-DC05-4184-AA74-8D401425944E}" name="Column8784" headerRowDxfId="15201" dataDxfId="15200"/>
    <tableColumn id="8785" xr3:uid="{FF93FE94-192E-4803-83C8-013AC180ABE3}" name="Column8785" headerRowDxfId="15199" dataDxfId="15198"/>
    <tableColumn id="8786" xr3:uid="{5DB7653F-A911-4B5B-B0B9-069DEBB7CAB0}" name="Column8786" headerRowDxfId="15197" dataDxfId="15196"/>
    <tableColumn id="8787" xr3:uid="{A8D04039-234B-464F-8F9C-EEB7DFB56278}" name="Column8787" headerRowDxfId="15195" dataDxfId="15194"/>
    <tableColumn id="8788" xr3:uid="{58156A0E-24C2-46FB-88FA-E518D3BFBEC7}" name="Column8788" headerRowDxfId="15193" dataDxfId="15192"/>
    <tableColumn id="8789" xr3:uid="{26ED81BA-3E84-4F23-BDCF-C3A4DBC2D1A6}" name="Column8789" headerRowDxfId="15191" dataDxfId="15190"/>
    <tableColumn id="8790" xr3:uid="{9879AAF5-0519-4947-8017-EC83975CF53D}" name="Column8790" headerRowDxfId="15189" dataDxfId="15188"/>
    <tableColumn id="8791" xr3:uid="{5258C69D-6B35-4B94-A961-5EFF9E71DB0E}" name="Column8791" headerRowDxfId="15187" dataDxfId="15186"/>
    <tableColumn id="8792" xr3:uid="{6F8EC460-0622-4CD7-98DD-FD5304D2BFAB}" name="Column8792" headerRowDxfId="15185" dataDxfId="15184"/>
    <tableColumn id="8793" xr3:uid="{20202829-090D-45F1-88EB-83D978C446A3}" name="Column8793" headerRowDxfId="15183" dataDxfId="15182"/>
    <tableColumn id="8794" xr3:uid="{77257BEC-5019-40B2-BB9D-7C3FDCDFECCA}" name="Column8794" headerRowDxfId="15181" dataDxfId="15180"/>
    <tableColumn id="8795" xr3:uid="{45506CFE-2D86-4922-A3FD-9D79FFAF732D}" name="Column8795" headerRowDxfId="15179" dataDxfId="15178"/>
    <tableColumn id="8796" xr3:uid="{5BE235E6-A4E3-4338-B625-BD95789F48A1}" name="Column8796" headerRowDxfId="15177" dataDxfId="15176"/>
    <tableColumn id="8797" xr3:uid="{38B4B29B-0754-4B9B-B0A2-70C75DA5E125}" name="Column8797" headerRowDxfId="15175" dataDxfId="15174"/>
    <tableColumn id="8798" xr3:uid="{99EFE2DC-7792-4519-962E-71CC14C9DC1B}" name="Column8798" headerRowDxfId="15173" dataDxfId="15172"/>
    <tableColumn id="8799" xr3:uid="{2FEC6BEC-52EB-421A-96A3-EB1CE91C7BE8}" name="Column8799" headerRowDxfId="15171" dataDxfId="15170"/>
    <tableColumn id="8800" xr3:uid="{B48F43E4-D3CC-4EAD-9DC4-8839F9835B5D}" name="Column8800" headerRowDxfId="15169" dataDxfId="15168"/>
    <tableColumn id="8801" xr3:uid="{E909939F-58C7-4307-8F3D-B4963D6B10F3}" name="Column8801" headerRowDxfId="15167" dataDxfId="15166"/>
    <tableColumn id="8802" xr3:uid="{49C16D61-3BFA-49B6-B881-EBA770798715}" name="Column8802" headerRowDxfId="15165" dataDxfId="15164"/>
    <tableColumn id="8803" xr3:uid="{4D254F07-E23A-4625-8860-C703927AAB13}" name="Column8803" headerRowDxfId="15163" dataDxfId="15162"/>
    <tableColumn id="8804" xr3:uid="{AC56C2A1-A067-4B73-A8CC-219949A0C0DA}" name="Column8804" headerRowDxfId="15161" dataDxfId="15160"/>
    <tableColumn id="8805" xr3:uid="{717389B7-4280-4197-B272-A399502972C5}" name="Column8805" headerRowDxfId="15159" dataDxfId="15158"/>
    <tableColumn id="8806" xr3:uid="{E5748F5C-266B-4B2A-878D-0D4D8AAFAE3D}" name="Column8806" headerRowDxfId="15157" dataDxfId="15156"/>
    <tableColumn id="8807" xr3:uid="{2C0685CB-9DBA-41C4-A699-3DC26058006A}" name="Column8807" headerRowDxfId="15155" dataDxfId="15154"/>
    <tableColumn id="8808" xr3:uid="{648F4A8B-255C-46FF-B26E-007674078032}" name="Column8808" headerRowDxfId="15153" dataDxfId="15152"/>
    <tableColumn id="8809" xr3:uid="{CB3972CA-7829-47D6-9267-13DD91343ED5}" name="Column8809" headerRowDxfId="15151" dataDxfId="15150"/>
    <tableColumn id="8810" xr3:uid="{27E95E11-53D7-48E8-A143-BD12D3511BBA}" name="Column8810" headerRowDxfId="15149" dataDxfId="15148"/>
    <tableColumn id="8811" xr3:uid="{9A6F3A71-1982-4F58-AF94-6EF500FA81A0}" name="Column8811" headerRowDxfId="15147" dataDxfId="15146"/>
    <tableColumn id="8812" xr3:uid="{3855A333-7AD8-4972-B7B8-9BD9414ABBBE}" name="Column8812" headerRowDxfId="15145" dataDxfId="15144"/>
    <tableColumn id="8813" xr3:uid="{D408B790-9359-4951-B293-D3A1E3D81BCC}" name="Column8813" headerRowDxfId="15143" dataDxfId="15142"/>
    <tableColumn id="8814" xr3:uid="{FE1BB8B2-3413-420D-9D3F-18DA7AD2C156}" name="Column8814" headerRowDxfId="15141" dataDxfId="15140"/>
    <tableColumn id="8815" xr3:uid="{398D385A-C301-40BE-AE88-9F2DEA09D91A}" name="Column8815" headerRowDxfId="15139" dataDxfId="15138"/>
    <tableColumn id="8816" xr3:uid="{C4E2839C-BD6D-48A5-B88B-3B8C6019C53F}" name="Column8816" headerRowDxfId="15137" dataDxfId="15136"/>
    <tableColumn id="8817" xr3:uid="{D1A5AD20-4C2E-4748-8F94-F9D46594DACF}" name="Column8817" headerRowDxfId="15135" dataDxfId="15134"/>
    <tableColumn id="8818" xr3:uid="{38BA6FC4-94C7-4FA8-9B92-DDE7FC3625EC}" name="Column8818" headerRowDxfId="15133" dataDxfId="15132"/>
    <tableColumn id="8819" xr3:uid="{47BC966D-984D-4170-81AD-E6108A81451F}" name="Column8819" headerRowDxfId="15131" dataDxfId="15130"/>
    <tableColumn id="8820" xr3:uid="{1A4FCC73-E79C-4964-A713-C8F89FE6564B}" name="Column8820" headerRowDxfId="15129" dataDxfId="15128"/>
    <tableColumn id="8821" xr3:uid="{AB6670EC-7268-4274-ACB9-52A2AFDEE2D4}" name="Column8821" headerRowDxfId="15127" dataDxfId="15126"/>
    <tableColumn id="8822" xr3:uid="{28891D39-9414-4642-A9FA-26F961307E9B}" name="Column8822" headerRowDxfId="15125" dataDxfId="15124"/>
    <tableColumn id="8823" xr3:uid="{7529279A-83AD-4980-9270-A9C13BCD51C5}" name="Column8823" headerRowDxfId="15123" dataDxfId="15122"/>
    <tableColumn id="8824" xr3:uid="{978CB0D5-4A96-4125-BB3C-C367D41CBD7D}" name="Column8824" headerRowDxfId="15121" dataDxfId="15120"/>
    <tableColumn id="8825" xr3:uid="{6109B2E6-76AB-4BE2-A103-D8C3AB140548}" name="Column8825" headerRowDxfId="15119" dataDxfId="15118"/>
    <tableColumn id="8826" xr3:uid="{1E2D86AA-3AB9-459E-B69B-1C551C06243E}" name="Column8826" headerRowDxfId="15117" dataDxfId="15116"/>
    <tableColumn id="8827" xr3:uid="{A37C8923-7678-4CF2-A70F-90DA1EAD47D1}" name="Column8827" headerRowDxfId="15115" dataDxfId="15114"/>
    <tableColumn id="8828" xr3:uid="{1DDDE4F0-AB96-43EA-9341-E740324EFC3B}" name="Column8828" headerRowDxfId="15113" dataDxfId="15112"/>
    <tableColumn id="8829" xr3:uid="{39BE35E0-66C3-45AF-A71D-10D540A5D82B}" name="Column8829" headerRowDxfId="15111" dataDxfId="15110"/>
    <tableColumn id="8830" xr3:uid="{0F4B2F70-A831-41C3-8575-5F8D2D900967}" name="Column8830" headerRowDxfId="15109" dataDxfId="15108"/>
    <tableColumn id="8831" xr3:uid="{131D8C44-B890-4768-BFF2-EB73F4710294}" name="Column8831" headerRowDxfId="15107" dataDxfId="15106"/>
    <tableColumn id="8832" xr3:uid="{4FCC1A53-ED1D-4B70-A25D-0B5AD9C933E4}" name="Column8832" headerRowDxfId="15105" dataDxfId="15104"/>
    <tableColumn id="8833" xr3:uid="{DA799980-2201-4CBC-B9C8-7CA1BECF6A99}" name="Column8833" headerRowDxfId="15103" dataDxfId="15102"/>
    <tableColumn id="8834" xr3:uid="{CABCB13A-75DE-49F4-9748-2866B38FD892}" name="Column8834" headerRowDxfId="15101" dataDxfId="15100"/>
    <tableColumn id="8835" xr3:uid="{A6F2D33A-BD10-4B21-9DB1-0A51A9AFC67A}" name="Column8835" headerRowDxfId="15099" dataDxfId="15098"/>
    <tableColumn id="8836" xr3:uid="{E36DA9CB-7CF5-4C48-80B4-D21F7276CB8D}" name="Column8836" headerRowDxfId="15097" dataDxfId="15096"/>
    <tableColumn id="8837" xr3:uid="{50229DF0-BD15-474A-9D9E-883B6F538903}" name="Column8837" headerRowDxfId="15095" dataDxfId="15094"/>
    <tableColumn id="8838" xr3:uid="{11BE5D31-C5D0-4DF9-A5A2-7CDAFD158699}" name="Column8838" headerRowDxfId="15093" dataDxfId="15092"/>
    <tableColumn id="8839" xr3:uid="{AA48C346-6010-43F5-9943-11C3E782678F}" name="Column8839" headerRowDxfId="15091" dataDxfId="15090"/>
    <tableColumn id="8840" xr3:uid="{CE3C9AF2-B878-45D7-A0B0-810B90865DF4}" name="Column8840" headerRowDxfId="15089" dataDxfId="15088"/>
    <tableColumn id="8841" xr3:uid="{65343FF7-E59D-428D-AA09-AA26180FB972}" name="Column8841" headerRowDxfId="15087" dataDxfId="15086"/>
    <tableColumn id="8842" xr3:uid="{18ACCFC3-58F5-4D18-AB4B-53D2277BF371}" name="Column8842" headerRowDxfId="15085" dataDxfId="15084"/>
    <tableColumn id="8843" xr3:uid="{2A17D51C-B136-4251-B506-2F4BA2F114E2}" name="Column8843" headerRowDxfId="15083" dataDxfId="15082"/>
    <tableColumn id="8844" xr3:uid="{8111B1C1-D0F7-49F1-99EF-BBC260CFB4ED}" name="Column8844" headerRowDxfId="15081" dataDxfId="15080"/>
    <tableColumn id="8845" xr3:uid="{1427EA3E-5A65-4736-9F5A-FF28178A42DE}" name="Column8845" headerRowDxfId="15079" dataDxfId="15078"/>
    <tableColumn id="8846" xr3:uid="{854F74A9-B233-4D9A-ACB8-98FEC7E3374B}" name="Column8846" headerRowDxfId="15077" dataDxfId="15076"/>
    <tableColumn id="8847" xr3:uid="{77C045DB-06C6-46A4-9568-5934238C8E43}" name="Column8847" headerRowDxfId="15075" dataDxfId="15074"/>
    <tableColumn id="8848" xr3:uid="{B9E1948D-5002-4FA3-AD67-88909FFF544C}" name="Column8848" headerRowDxfId="15073" dataDxfId="15072"/>
    <tableColumn id="8849" xr3:uid="{00866C7F-437E-4E73-9CC8-844205C850F3}" name="Column8849" headerRowDxfId="15071" dataDxfId="15070"/>
    <tableColumn id="8850" xr3:uid="{5C0033EE-EEEA-46C0-B08D-B9B4420A7D47}" name="Column8850" headerRowDxfId="15069" dataDxfId="15068"/>
    <tableColumn id="8851" xr3:uid="{D039BCBD-1149-4FDD-85B2-DCFC9FC1474C}" name="Column8851" headerRowDxfId="15067" dataDxfId="15066"/>
    <tableColumn id="8852" xr3:uid="{5D242B9B-5F25-40C5-A47E-EBC54FDE7419}" name="Column8852" headerRowDxfId="15065" dataDxfId="15064"/>
    <tableColumn id="8853" xr3:uid="{739AE827-CB98-41BF-9EE0-204B390CB443}" name="Column8853" headerRowDxfId="15063" dataDxfId="15062"/>
    <tableColumn id="8854" xr3:uid="{7E221CA0-C421-4FBF-B9F0-9D74063FF4F2}" name="Column8854" headerRowDxfId="15061" dataDxfId="15060"/>
    <tableColumn id="8855" xr3:uid="{9787B930-6518-453E-B81E-E38F981303E6}" name="Column8855" headerRowDxfId="15059" dataDxfId="15058"/>
    <tableColumn id="8856" xr3:uid="{20A2E3A6-F599-4321-9E2A-2AD5D9617FBF}" name="Column8856" headerRowDxfId="15057" dataDxfId="15056"/>
    <tableColumn id="8857" xr3:uid="{05593A6C-65D2-44F4-AD6B-0007674A0893}" name="Column8857" headerRowDxfId="15055" dataDxfId="15054"/>
    <tableColumn id="8858" xr3:uid="{F6774D37-1644-4BFE-ABA1-7FA37291F544}" name="Column8858" headerRowDxfId="15053" dataDxfId="15052"/>
    <tableColumn id="8859" xr3:uid="{868D7E0D-1D39-473E-BB99-7FD0D7A2DADA}" name="Column8859" headerRowDxfId="15051" dataDxfId="15050"/>
    <tableColumn id="8860" xr3:uid="{8567E7CF-FE7C-4774-B755-4CD0BB526368}" name="Column8860" headerRowDxfId="15049" dataDxfId="15048"/>
    <tableColumn id="8861" xr3:uid="{E4CCCC51-F1AB-47C4-B106-BFBDAA88A2DE}" name="Column8861" headerRowDxfId="15047" dataDxfId="15046"/>
    <tableColumn id="8862" xr3:uid="{236CA653-8ED4-48B6-8786-D09BBC6A762A}" name="Column8862" headerRowDxfId="15045" dataDxfId="15044"/>
    <tableColumn id="8863" xr3:uid="{D5461A20-8D58-40AE-83EC-8B64695A0D71}" name="Column8863" headerRowDxfId="15043" dataDxfId="15042"/>
    <tableColumn id="8864" xr3:uid="{0ACE7CCB-C200-482C-B06C-91A10BE368A5}" name="Column8864" headerRowDxfId="15041" dataDxfId="15040"/>
    <tableColumn id="8865" xr3:uid="{7CEC07EA-C442-4FB8-9764-8A6FFBCCAEDE}" name="Column8865" headerRowDxfId="15039" dataDxfId="15038"/>
    <tableColumn id="8866" xr3:uid="{7007E20B-B22A-4E8B-B70E-A40535259EB5}" name="Column8866" headerRowDxfId="15037" dataDxfId="15036"/>
    <tableColumn id="8867" xr3:uid="{FE3141F3-25C4-4CD0-A6DE-2F05D07FF455}" name="Column8867" headerRowDxfId="15035" dataDxfId="15034"/>
    <tableColumn id="8868" xr3:uid="{24B2ED6F-4595-4BE5-8C1E-653CA37A0495}" name="Column8868" headerRowDxfId="15033" dataDxfId="15032"/>
    <tableColumn id="8869" xr3:uid="{DCC5DAD3-CFD1-40F2-98C9-385D3BE8EBBE}" name="Column8869" headerRowDxfId="15031" dataDxfId="15030"/>
    <tableColumn id="8870" xr3:uid="{82AD817D-7636-4B53-9EC5-57D13CB760C1}" name="Column8870" headerRowDxfId="15029" dataDxfId="15028"/>
    <tableColumn id="8871" xr3:uid="{BE99FC14-A1AA-437C-9FF6-69B79696F1FA}" name="Column8871" headerRowDxfId="15027" dataDxfId="15026"/>
    <tableColumn id="8872" xr3:uid="{2492B85F-D76C-485B-A19D-219BB303BF56}" name="Column8872" headerRowDxfId="15025" dataDxfId="15024"/>
    <tableColumn id="8873" xr3:uid="{6D15FCEE-33F0-4146-A6E8-5CEC97A04169}" name="Column8873" headerRowDxfId="15023" dataDxfId="15022"/>
    <tableColumn id="8874" xr3:uid="{C8CCAE3A-336A-4F66-B231-0A537412CC1F}" name="Column8874" headerRowDxfId="15021" dataDxfId="15020"/>
    <tableColumn id="8875" xr3:uid="{05E4C3E0-CA27-4F94-9E2F-09AE860C49A6}" name="Column8875" headerRowDxfId="15019" dataDxfId="15018"/>
    <tableColumn id="8876" xr3:uid="{F4C1BFCB-EA56-4CC0-9491-C2E31D6323B7}" name="Column8876" headerRowDxfId="15017" dataDxfId="15016"/>
    <tableColumn id="8877" xr3:uid="{23A8B702-DB61-4BEB-A9AE-AE0577F2FF88}" name="Column8877" headerRowDxfId="15015" dataDxfId="15014"/>
    <tableColumn id="8878" xr3:uid="{267BA51C-CEB7-4BD7-8639-316B321DF773}" name="Column8878" headerRowDxfId="15013" dataDxfId="15012"/>
    <tableColumn id="8879" xr3:uid="{01C2A6C4-6E45-4B14-A16D-54591FF9AD96}" name="Column8879" headerRowDxfId="15011" dataDxfId="15010"/>
    <tableColumn id="8880" xr3:uid="{6D99E3F9-88E6-4241-AF99-E7AB5735667E}" name="Column8880" headerRowDxfId="15009" dataDxfId="15008"/>
    <tableColumn id="8881" xr3:uid="{8596136B-5DE7-43F5-8F12-EF9486B447BB}" name="Column8881" headerRowDxfId="15007" dataDxfId="15006"/>
    <tableColumn id="8882" xr3:uid="{CBE0DC35-318A-42E3-B215-A31DCE413F72}" name="Column8882" headerRowDxfId="15005" dataDxfId="15004"/>
    <tableColumn id="8883" xr3:uid="{CDA7E2FA-D6B9-4B55-9492-9ADF22D4E1E3}" name="Column8883" headerRowDxfId="15003" dataDxfId="15002"/>
    <tableColumn id="8884" xr3:uid="{9FE11245-73B8-4A9F-A0FA-F202B34E6A58}" name="Column8884" headerRowDxfId="15001" dataDxfId="15000"/>
    <tableColumn id="8885" xr3:uid="{B6B2C6F5-CB96-43E7-8748-6211B8E6AEFC}" name="Column8885" headerRowDxfId="14999" dataDxfId="14998"/>
    <tableColumn id="8886" xr3:uid="{422F1F2D-F44E-4549-94A2-F18A020B1E8D}" name="Column8886" headerRowDxfId="14997" dataDxfId="14996"/>
    <tableColumn id="8887" xr3:uid="{A769E70A-89C8-4FCD-B395-EFF4E2A16B76}" name="Column8887" headerRowDxfId="14995" dataDxfId="14994"/>
    <tableColumn id="8888" xr3:uid="{6C0D994D-690C-4BCA-AD8D-A908CB044FC7}" name="Column8888" headerRowDxfId="14993" dataDxfId="14992"/>
    <tableColumn id="8889" xr3:uid="{0B9F2310-FEBE-4910-BAD4-1CBD675C849B}" name="Column8889" headerRowDxfId="14991" dataDxfId="14990"/>
    <tableColumn id="8890" xr3:uid="{9698B3E3-C146-4959-94FE-5A091235316A}" name="Column8890" headerRowDxfId="14989" dataDxfId="14988"/>
    <tableColumn id="8891" xr3:uid="{C31BD976-65C1-434B-9760-48BE2E5585F2}" name="Column8891" headerRowDxfId="14987" dataDxfId="14986"/>
    <tableColumn id="8892" xr3:uid="{D37D2472-B29B-4FA2-A5F1-553433D0C4A1}" name="Column8892" headerRowDxfId="14985" dataDxfId="14984"/>
    <tableColumn id="8893" xr3:uid="{2C517CED-E6CA-4ABF-8F49-C7EB4A3A53AE}" name="Column8893" headerRowDxfId="14983" dataDxfId="14982"/>
    <tableColumn id="8894" xr3:uid="{E93950CD-9BE7-4AB6-954A-223735EFDA28}" name="Column8894" headerRowDxfId="14981" dataDxfId="14980"/>
    <tableColumn id="8895" xr3:uid="{A28906A1-81F7-4A27-821B-ADE6A5822C05}" name="Column8895" headerRowDxfId="14979" dataDxfId="14978"/>
    <tableColumn id="8896" xr3:uid="{5748DC96-4DCB-4291-9384-1CD30CF16165}" name="Column8896" headerRowDxfId="14977" dataDxfId="14976"/>
    <tableColumn id="8897" xr3:uid="{5BD01053-7710-49EE-81D6-5410A45F94E1}" name="Column8897" headerRowDxfId="14975" dataDxfId="14974"/>
    <tableColumn id="8898" xr3:uid="{A58BFEA1-ACB6-4895-B958-3DC826EF5FFF}" name="Column8898" headerRowDxfId="14973" dataDxfId="14972"/>
    <tableColumn id="8899" xr3:uid="{48232DFD-4430-4591-B57F-0FCB51B2522A}" name="Column8899" headerRowDxfId="14971" dataDxfId="14970"/>
    <tableColumn id="8900" xr3:uid="{20BA734C-CAC8-4E5F-9DED-914F8A202CD3}" name="Column8900" headerRowDxfId="14969" dataDxfId="14968"/>
    <tableColumn id="8901" xr3:uid="{4EE85C3A-DAC5-40ED-93D1-F4D02DF4B62E}" name="Column8901" headerRowDxfId="14967" dataDxfId="14966"/>
    <tableColumn id="8902" xr3:uid="{6C68D56D-621F-4F87-BB86-773BB52919F6}" name="Column8902" headerRowDxfId="14965" dataDxfId="14964"/>
    <tableColumn id="8903" xr3:uid="{88098F06-DEDE-4C2F-92A0-E005860F0467}" name="Column8903" headerRowDxfId="14963" dataDxfId="14962"/>
    <tableColumn id="8904" xr3:uid="{B0617C98-75E4-4FBA-9E6A-DB4299C0C4A7}" name="Column8904" headerRowDxfId="14961" dataDxfId="14960"/>
    <tableColumn id="8905" xr3:uid="{B54E012F-CC10-4187-8491-2E32309140DC}" name="Column8905" headerRowDxfId="14959" dataDxfId="14958"/>
    <tableColumn id="8906" xr3:uid="{D65A5A42-BC48-47FE-9FA0-2A06C7929596}" name="Column8906" headerRowDxfId="14957" dataDxfId="14956"/>
    <tableColumn id="8907" xr3:uid="{28477F71-0330-4BD1-A85D-8DAADA80B8AF}" name="Column8907" headerRowDxfId="14955" dataDxfId="14954"/>
    <tableColumn id="8908" xr3:uid="{DBEBB247-3A99-443F-ABCA-878CD3BF2F61}" name="Column8908" headerRowDxfId="14953" dataDxfId="14952"/>
    <tableColumn id="8909" xr3:uid="{97793995-7D9E-4D44-8EB7-0BE7650F75FC}" name="Column8909" headerRowDxfId="14951" dataDxfId="14950"/>
    <tableColumn id="8910" xr3:uid="{74B9C3B5-CAD7-4652-B640-58162977FCF1}" name="Column8910" headerRowDxfId="14949" dataDxfId="14948"/>
    <tableColumn id="8911" xr3:uid="{6ABBC996-4002-4055-9C1C-3210CF2E9C6F}" name="Column8911" headerRowDxfId="14947" dataDxfId="14946"/>
    <tableColumn id="8912" xr3:uid="{B08646DB-AB11-471A-AFB7-D09BD7F697F4}" name="Column8912" headerRowDxfId="14945" dataDxfId="14944"/>
    <tableColumn id="8913" xr3:uid="{66D5A150-64E2-44A5-927A-14A912C08BE9}" name="Column8913" headerRowDxfId="14943" dataDxfId="14942"/>
    <tableColumn id="8914" xr3:uid="{A0AF1B8A-3284-4375-BF73-8946DDFC1ADE}" name="Column8914" headerRowDxfId="14941" dataDxfId="14940"/>
    <tableColumn id="8915" xr3:uid="{B9E7B994-288C-4E38-A58B-29CB96B8019C}" name="Column8915" headerRowDxfId="14939" dataDxfId="14938"/>
    <tableColumn id="8916" xr3:uid="{38AABD5A-15A6-462E-B19E-593B385847EB}" name="Column8916" headerRowDxfId="14937" dataDxfId="14936"/>
    <tableColumn id="8917" xr3:uid="{F4E3B74C-696E-403D-B1AB-CE5713B98373}" name="Column8917" headerRowDxfId="14935" dataDxfId="14934"/>
    <tableColumn id="8918" xr3:uid="{2DC492CF-9857-4B40-A470-B6B6DAC7FEC2}" name="Column8918" headerRowDxfId="14933" dataDxfId="14932"/>
    <tableColumn id="8919" xr3:uid="{72DF6615-5D77-4335-9B00-57652ACF0145}" name="Column8919" headerRowDxfId="14931" dataDxfId="14930"/>
    <tableColumn id="8920" xr3:uid="{9358E76F-7575-4D52-B3FC-76CAEEB1E337}" name="Column8920" headerRowDxfId="14929" dataDxfId="14928"/>
    <tableColumn id="8921" xr3:uid="{1DEA2F7E-FE8A-4666-97E0-C2E3C923E2B2}" name="Column8921" headerRowDxfId="14927" dataDxfId="14926"/>
    <tableColumn id="8922" xr3:uid="{9DB45B93-5CFA-4744-B450-E5B4060C4184}" name="Column8922" headerRowDxfId="14925" dataDxfId="14924"/>
    <tableColumn id="8923" xr3:uid="{8E5659D1-6895-4757-964B-503FFE8041E1}" name="Column8923" headerRowDxfId="14923" dataDxfId="14922"/>
    <tableColumn id="8924" xr3:uid="{C1A1A1A9-0BA9-4385-B74D-5723344D9561}" name="Column8924" headerRowDxfId="14921" dataDxfId="14920"/>
    <tableColumn id="8925" xr3:uid="{65B535F3-BB45-4D06-AF09-503E4819AD71}" name="Column8925" headerRowDxfId="14919" dataDxfId="14918"/>
    <tableColumn id="8926" xr3:uid="{84788463-73D1-4569-B425-68BAD032A182}" name="Column8926" headerRowDxfId="14917" dataDxfId="14916"/>
    <tableColumn id="8927" xr3:uid="{8153C304-7141-434C-BE96-2B03423A1B3A}" name="Column8927" headerRowDxfId="14915" dataDxfId="14914"/>
    <tableColumn id="8928" xr3:uid="{D26E184A-998E-4506-9EB5-56107F4402D1}" name="Column8928" headerRowDxfId="14913" dataDxfId="14912"/>
    <tableColumn id="8929" xr3:uid="{0D4E73C7-23D0-4766-A2AC-583ED3932E97}" name="Column8929" headerRowDxfId="14911" dataDxfId="14910"/>
    <tableColumn id="8930" xr3:uid="{70BD9CC1-1213-4D22-8903-725FCAE59DB2}" name="Column8930" headerRowDxfId="14909" dataDxfId="14908"/>
    <tableColumn id="8931" xr3:uid="{D5AB8FF1-9265-4BDE-B96D-177560EABA74}" name="Column8931" headerRowDxfId="14907" dataDxfId="14906"/>
    <tableColumn id="8932" xr3:uid="{EB8E259B-955D-441D-85A0-191B51E7CB6F}" name="Column8932" headerRowDxfId="14905" dataDxfId="14904"/>
    <tableColumn id="8933" xr3:uid="{25FB3CD0-5847-4374-867D-DD52141998ED}" name="Column8933" headerRowDxfId="14903" dataDxfId="14902"/>
    <tableColumn id="8934" xr3:uid="{F9377CAB-9393-49F5-A4EB-259623E12665}" name="Column8934" headerRowDxfId="14901" dataDxfId="14900"/>
    <tableColumn id="8935" xr3:uid="{F7B2A1B2-780F-48A4-98B0-0D7DB9B7FB28}" name="Column8935" headerRowDxfId="14899" dataDxfId="14898"/>
    <tableColumn id="8936" xr3:uid="{F7030339-FC37-47D3-AC75-5F9966C2AD52}" name="Column8936" headerRowDxfId="14897" dataDxfId="14896"/>
    <tableColumn id="8937" xr3:uid="{E628B12F-50A3-4A43-A704-DAF4345C58DC}" name="Column8937" headerRowDxfId="14895" dataDxfId="14894"/>
    <tableColumn id="8938" xr3:uid="{44B1F809-A97A-4BA6-9BCD-F42A596B7005}" name="Column8938" headerRowDxfId="14893" dataDxfId="14892"/>
    <tableColumn id="8939" xr3:uid="{A718C218-3337-43FF-A21E-9917C619EC5D}" name="Column8939" headerRowDxfId="14891" dataDxfId="14890"/>
    <tableColumn id="8940" xr3:uid="{8CBF2B53-54C1-4491-BAB0-53EC537A8AB5}" name="Column8940" headerRowDxfId="14889" dataDxfId="14888"/>
    <tableColumn id="8941" xr3:uid="{0D68E541-4C14-46C6-9611-217A6E9678A0}" name="Column8941" headerRowDxfId="14887" dataDxfId="14886"/>
    <tableColumn id="8942" xr3:uid="{F6618F7B-E8D8-4462-AD52-89B353784E5C}" name="Column8942" headerRowDxfId="14885" dataDxfId="14884"/>
    <tableColumn id="8943" xr3:uid="{6CEA1FAF-DFE0-45B6-ACE9-EC18C14244AE}" name="Column8943" headerRowDxfId="14883" dataDxfId="14882"/>
    <tableColumn id="8944" xr3:uid="{5EE4400D-E824-4444-A2EE-CB83E63E6E64}" name="Column8944" headerRowDxfId="14881" dataDxfId="14880"/>
    <tableColumn id="8945" xr3:uid="{7BB394BE-BB95-43DC-BD4F-0171EBAF1AF4}" name="Column8945" headerRowDxfId="14879" dataDxfId="14878"/>
    <tableColumn id="8946" xr3:uid="{99B98E4C-9BB5-4138-9718-8EF75C4F5191}" name="Column8946" headerRowDxfId="14877" dataDxfId="14876"/>
    <tableColumn id="8947" xr3:uid="{762EC461-D6E2-4620-A0AE-7BD44193A21B}" name="Column8947" headerRowDxfId="14875" dataDxfId="14874"/>
    <tableColumn id="8948" xr3:uid="{945E7778-103A-4F4A-AB32-98D3C26CE82B}" name="Column8948" headerRowDxfId="14873" dataDxfId="14872"/>
    <tableColumn id="8949" xr3:uid="{78DBC056-6624-47FE-8904-D92230691E10}" name="Column8949" headerRowDxfId="14871" dataDxfId="14870"/>
    <tableColumn id="8950" xr3:uid="{2D49FC4E-2BFE-4602-9D80-5B7D7948CFBB}" name="Column8950" headerRowDxfId="14869" dataDxfId="14868"/>
    <tableColumn id="8951" xr3:uid="{B22CD78E-A994-4B2A-B942-2A3CB6139C79}" name="Column8951" headerRowDxfId="14867" dataDxfId="14866"/>
    <tableColumn id="8952" xr3:uid="{EBB68773-A25B-4EE6-A7F4-1959283484D1}" name="Column8952" headerRowDxfId="14865" dataDxfId="14864"/>
    <tableColumn id="8953" xr3:uid="{9C92E2F3-632E-4BBD-A5C4-323DE12DD6F2}" name="Column8953" headerRowDxfId="14863" dataDxfId="14862"/>
    <tableColumn id="8954" xr3:uid="{F1610AB9-05B7-4917-A353-179648C5BE6F}" name="Column8954" headerRowDxfId="14861" dataDxfId="14860"/>
    <tableColumn id="8955" xr3:uid="{9ED63942-EBE2-4A31-8281-A92C59935F11}" name="Column8955" headerRowDxfId="14859" dataDxfId="14858"/>
    <tableColumn id="8956" xr3:uid="{90B74452-BDB3-4D28-A794-CCF26FC91377}" name="Column8956" headerRowDxfId="14857" dataDxfId="14856"/>
    <tableColumn id="8957" xr3:uid="{07242ED8-64E3-4E4A-904D-9BCBD2A96F29}" name="Column8957" headerRowDxfId="14855" dataDxfId="14854"/>
    <tableColumn id="8958" xr3:uid="{A77C6593-B6D9-416E-9A10-4A33CC433F3A}" name="Column8958" headerRowDxfId="14853" dataDxfId="14852"/>
    <tableColumn id="8959" xr3:uid="{C0468483-52F9-452A-9033-2B61E7FE724F}" name="Column8959" headerRowDxfId="14851" dataDxfId="14850"/>
    <tableColumn id="8960" xr3:uid="{4E70C2C3-B926-41ED-82A8-0998D08207EB}" name="Column8960" headerRowDxfId="14849" dataDxfId="14848"/>
    <tableColumn id="8961" xr3:uid="{9BC63453-0ACA-49C6-901F-101210172B37}" name="Column8961" headerRowDxfId="14847" dataDxfId="14846"/>
    <tableColumn id="8962" xr3:uid="{07E183D9-2E30-423B-BF35-883F74DAE441}" name="Column8962" headerRowDxfId="14845" dataDxfId="14844"/>
    <tableColumn id="8963" xr3:uid="{97BA9312-CEE1-4238-BF44-23C36A09B6E1}" name="Column8963" headerRowDxfId="14843" dataDxfId="14842"/>
    <tableColumn id="8964" xr3:uid="{3F25F66C-49EB-42CC-8EA9-6D230575A09C}" name="Column8964" headerRowDxfId="14841" dataDxfId="14840"/>
    <tableColumn id="8965" xr3:uid="{74985E9F-9840-4B8A-90B1-767D08384B8E}" name="Column8965" headerRowDxfId="14839" dataDxfId="14838"/>
    <tableColumn id="8966" xr3:uid="{0CF6D5ED-BAEF-4F7D-BB57-69AA631565BF}" name="Column8966" headerRowDxfId="14837" dataDxfId="14836"/>
    <tableColumn id="8967" xr3:uid="{120AF251-F84E-4E92-A019-E0FEA638F472}" name="Column8967" headerRowDxfId="14835" dataDxfId="14834"/>
    <tableColumn id="8968" xr3:uid="{88683A1C-6CF7-4994-8A4C-6BE4AB634B00}" name="Column8968" headerRowDxfId="14833" dataDxfId="14832"/>
    <tableColumn id="8969" xr3:uid="{C5076899-EE27-4CAB-894A-502D22B23408}" name="Column8969" headerRowDxfId="14831" dataDxfId="14830"/>
    <tableColumn id="8970" xr3:uid="{4271A9F8-6810-40FE-89AD-B2CB3D846DE7}" name="Column8970" headerRowDxfId="14829" dataDxfId="14828"/>
    <tableColumn id="8971" xr3:uid="{3096F01B-C81C-460A-86BE-9EA30F62D062}" name="Column8971" headerRowDxfId="14827" dataDxfId="14826"/>
    <tableColumn id="8972" xr3:uid="{C2ABE5AC-19C8-4C7C-94C9-1114CBB9E75A}" name="Column8972" headerRowDxfId="14825" dataDxfId="14824"/>
    <tableColumn id="8973" xr3:uid="{20D06524-ED2D-4E8E-9606-8FA9980B5981}" name="Column8973" headerRowDxfId="14823" dataDxfId="14822"/>
    <tableColumn id="8974" xr3:uid="{C3FDF221-4A10-4776-8A65-A7FCA78A221D}" name="Column8974" headerRowDxfId="14821" dataDxfId="14820"/>
    <tableColumn id="8975" xr3:uid="{E8371ACE-06A1-4847-BADD-C2A7B69D6288}" name="Column8975" headerRowDxfId="14819" dataDxfId="14818"/>
    <tableColumn id="8976" xr3:uid="{486A758E-9FF0-4E32-82F8-43469CE398C2}" name="Column8976" headerRowDxfId="14817" dataDxfId="14816"/>
    <tableColumn id="8977" xr3:uid="{4569110F-D70F-412B-B319-BA607CE6A074}" name="Column8977" headerRowDxfId="14815" dataDxfId="14814"/>
    <tableColumn id="8978" xr3:uid="{5938F72D-E884-4ABC-9342-E875DE06D7F8}" name="Column8978" headerRowDxfId="14813" dataDxfId="14812"/>
    <tableColumn id="8979" xr3:uid="{D844301A-8577-4B2E-B309-9F0DF0433665}" name="Column8979" headerRowDxfId="14811" dataDxfId="14810"/>
    <tableColumn id="8980" xr3:uid="{D822617F-E812-42F5-9A0A-6FB06046670A}" name="Column8980" headerRowDxfId="14809" dataDxfId="14808"/>
    <tableColumn id="8981" xr3:uid="{A87F4845-CDFF-4962-800F-6E0911403F99}" name="Column8981" headerRowDxfId="14807" dataDxfId="14806"/>
    <tableColumn id="8982" xr3:uid="{BD86484B-6A58-41B5-BEAC-3A2A0FACDCEF}" name="Column8982" headerRowDxfId="14805" dataDxfId="14804"/>
    <tableColumn id="8983" xr3:uid="{BC64C421-5997-441C-A1AC-00F53B6E7A21}" name="Column8983" headerRowDxfId="14803" dataDxfId="14802"/>
    <tableColumn id="8984" xr3:uid="{A4CE0891-FE22-4E62-9520-CEBCE2066B45}" name="Column8984" headerRowDxfId="14801" dataDxfId="14800"/>
    <tableColumn id="8985" xr3:uid="{7A697186-6AB5-4F0E-8629-B911BFB2514B}" name="Column8985" headerRowDxfId="14799" dataDxfId="14798"/>
    <tableColumn id="8986" xr3:uid="{7912D919-B47B-43C5-BE47-92641B9B4ABF}" name="Column8986" headerRowDxfId="14797" dataDxfId="14796"/>
    <tableColumn id="8987" xr3:uid="{C0148F50-4037-4723-996A-DCCD16975FB0}" name="Column8987" headerRowDxfId="14795" dataDxfId="14794"/>
    <tableColumn id="8988" xr3:uid="{DBC17AE1-9807-4987-BEBA-BE734F4BEB42}" name="Column8988" headerRowDxfId="14793" dataDxfId="14792"/>
    <tableColumn id="8989" xr3:uid="{D9B6187E-B008-4AC4-891E-C0CD884AB1BA}" name="Column8989" headerRowDxfId="14791" dataDxfId="14790"/>
    <tableColumn id="8990" xr3:uid="{C56C7F76-5243-468C-B302-CC8B0693BB33}" name="Column8990" headerRowDxfId="14789" dataDxfId="14788"/>
    <tableColumn id="8991" xr3:uid="{A015423B-105B-477C-818E-F1FBB45B6D44}" name="Column8991" headerRowDxfId="14787" dataDxfId="14786"/>
    <tableColumn id="8992" xr3:uid="{93FF62F6-F902-428D-BC61-4669A7851EED}" name="Column8992" headerRowDxfId="14785" dataDxfId="14784"/>
    <tableColumn id="8993" xr3:uid="{A061D7FE-13A1-4014-8E96-EEA30FC19553}" name="Column8993" headerRowDxfId="14783" dataDxfId="14782"/>
    <tableColumn id="8994" xr3:uid="{FA543DF1-5F70-4903-A95C-B1BA609ED252}" name="Column8994" headerRowDxfId="14781" dataDxfId="14780"/>
    <tableColumn id="8995" xr3:uid="{6C638EF2-8F42-4AB1-90C5-E79185FDC62D}" name="Column8995" headerRowDxfId="14779" dataDxfId="14778"/>
    <tableColumn id="8996" xr3:uid="{F51911A6-2115-4106-8C8E-78ADDC47A2A4}" name="Column8996" headerRowDxfId="14777" dataDxfId="14776"/>
    <tableColumn id="8997" xr3:uid="{535AFBE8-BCDF-4F65-B789-64BF450B608A}" name="Column8997" headerRowDxfId="14775" dataDxfId="14774"/>
    <tableColumn id="8998" xr3:uid="{DD4F1E97-63FE-44A7-BC08-4BE2557FA9E3}" name="Column8998" headerRowDxfId="14773" dataDxfId="14772"/>
    <tableColumn id="8999" xr3:uid="{186DA960-A552-4F9A-9AE1-E94E6B34A87A}" name="Column8999" headerRowDxfId="14771" dataDxfId="14770"/>
    <tableColumn id="9000" xr3:uid="{CE3CF1F1-804D-422C-854D-8CE6536BE6C4}" name="Column9000" headerRowDxfId="14769" dataDxfId="14768"/>
    <tableColumn id="9001" xr3:uid="{2A8C24FE-097E-4788-B664-195F3065CECA}" name="Column9001" headerRowDxfId="14767" dataDxfId="14766"/>
    <tableColumn id="9002" xr3:uid="{79BA2E95-784E-4FB6-AB97-36C9CBC1EB8B}" name="Column9002" headerRowDxfId="14765" dataDxfId="14764"/>
    <tableColumn id="9003" xr3:uid="{52D38A9C-B2D4-4E70-BB15-48862BFA776D}" name="Column9003" headerRowDxfId="14763" dataDxfId="14762"/>
    <tableColumn id="9004" xr3:uid="{C0068911-F1F1-4232-857E-DD6B434501D3}" name="Column9004" headerRowDxfId="14761" dataDxfId="14760"/>
    <tableColumn id="9005" xr3:uid="{E1F35560-8EF5-4404-8A10-3EA1E0247C68}" name="Column9005" headerRowDxfId="14759" dataDxfId="14758"/>
    <tableColumn id="9006" xr3:uid="{F3FF83A0-613F-4FFB-B06F-62608BCF6B9A}" name="Column9006" headerRowDxfId="14757" dataDxfId="14756"/>
    <tableColumn id="9007" xr3:uid="{A3199D89-13DA-4C54-90A0-662435D22F1B}" name="Column9007" headerRowDxfId="14755" dataDxfId="14754"/>
    <tableColumn id="9008" xr3:uid="{450372ED-06C3-4A6D-AE79-3F3E0AB8460F}" name="Column9008" headerRowDxfId="14753" dataDxfId="14752"/>
    <tableColumn id="9009" xr3:uid="{2A1663EE-7895-4BE7-93E0-D00529AFA18D}" name="Column9009" headerRowDxfId="14751" dataDxfId="14750"/>
    <tableColumn id="9010" xr3:uid="{26812A45-CE59-41D3-81B9-500C7D0F9649}" name="Column9010" headerRowDxfId="14749" dataDxfId="14748"/>
    <tableColumn id="9011" xr3:uid="{AD3C7968-573E-4426-A0E4-94DF0FBD536F}" name="Column9011" headerRowDxfId="14747" dataDxfId="14746"/>
    <tableColumn id="9012" xr3:uid="{129F63B5-8D08-48FC-8E2A-0099D20BB628}" name="Column9012" headerRowDxfId="14745" dataDxfId="14744"/>
    <tableColumn id="9013" xr3:uid="{35190153-46FA-4DFC-8BF1-10FC9BF53D79}" name="Column9013" headerRowDxfId="14743" dataDxfId="14742"/>
    <tableColumn id="9014" xr3:uid="{DCBB8AD6-6DDF-4A4F-9ADB-D2D4CA3F5CD6}" name="Column9014" headerRowDxfId="14741" dataDxfId="14740"/>
    <tableColumn id="9015" xr3:uid="{6C9DD495-964D-40E5-8B3B-2FF4B3F3C465}" name="Column9015" headerRowDxfId="14739" dataDxfId="14738"/>
    <tableColumn id="9016" xr3:uid="{7A33B111-A709-40EA-AC94-78D1778F5614}" name="Column9016" headerRowDxfId="14737" dataDxfId="14736"/>
    <tableColumn id="9017" xr3:uid="{20E7BF71-4D71-4D2E-8DD5-13C91761EB15}" name="Column9017" headerRowDxfId="14735" dataDxfId="14734"/>
    <tableColumn id="9018" xr3:uid="{1B806357-8D68-4689-8D0B-10F6F74F6A67}" name="Column9018" headerRowDxfId="14733" dataDxfId="14732"/>
    <tableColumn id="9019" xr3:uid="{631B16DD-63EA-4204-BBA9-946A14DCE540}" name="Column9019" headerRowDxfId="14731" dataDxfId="14730"/>
    <tableColumn id="9020" xr3:uid="{89494883-AD74-44C8-AE70-E634A1700DEC}" name="Column9020" headerRowDxfId="14729" dataDxfId="14728"/>
    <tableColumn id="9021" xr3:uid="{152C7CED-E0BC-46A2-BF4C-5FED8781D406}" name="Column9021" headerRowDxfId="14727" dataDxfId="14726"/>
    <tableColumn id="9022" xr3:uid="{D6267CF9-DE80-4D50-B333-E4D13111EC9D}" name="Column9022" headerRowDxfId="14725" dataDxfId="14724"/>
    <tableColumn id="9023" xr3:uid="{46F44EBF-B948-4964-B887-9412C8BB579F}" name="Column9023" headerRowDxfId="14723" dataDxfId="14722"/>
    <tableColumn id="9024" xr3:uid="{249D9462-0FDB-405C-BE05-ED3128BB8EF4}" name="Column9024" headerRowDxfId="14721" dataDxfId="14720"/>
    <tableColumn id="9025" xr3:uid="{84760457-F335-4C2D-881C-6AEAE777F950}" name="Column9025" headerRowDxfId="14719" dataDxfId="14718"/>
    <tableColumn id="9026" xr3:uid="{2767B706-3248-4CFF-92BB-C50FF6E36BAC}" name="Column9026" headerRowDxfId="14717" dataDxfId="14716"/>
    <tableColumn id="9027" xr3:uid="{7D627E70-1AA0-43F4-9B5B-03ABEE6683DF}" name="Column9027" headerRowDxfId="14715" dataDxfId="14714"/>
    <tableColumn id="9028" xr3:uid="{6A59634F-AE04-4FEE-8616-8A447B6629F0}" name="Column9028" headerRowDxfId="14713" dataDxfId="14712"/>
    <tableColumn id="9029" xr3:uid="{3B17A74E-294A-445F-8C9A-89EC61D6BE3B}" name="Column9029" headerRowDxfId="14711" dataDxfId="14710"/>
    <tableColumn id="9030" xr3:uid="{45C3B66A-3DA7-4148-A717-1C76A3F2B700}" name="Column9030" headerRowDxfId="14709" dataDxfId="14708"/>
    <tableColumn id="9031" xr3:uid="{5FA8F2AD-D3AE-4689-9B0E-EC72EEA5EA30}" name="Column9031" headerRowDxfId="14707" dataDxfId="14706"/>
    <tableColumn id="9032" xr3:uid="{FFD84B67-AAA4-47E6-95A6-5F6CD2D85D55}" name="Column9032" headerRowDxfId="14705" dataDxfId="14704"/>
    <tableColumn id="9033" xr3:uid="{832B61EC-A930-4031-917A-6DB122B163DA}" name="Column9033" headerRowDxfId="14703" dataDxfId="14702"/>
    <tableColumn id="9034" xr3:uid="{65366ED0-468A-4D4A-B332-FF74B6B2CA66}" name="Column9034" headerRowDxfId="14701" dataDxfId="14700"/>
    <tableColumn id="9035" xr3:uid="{11507FAC-E644-4224-BE58-1BB1A78A6A0E}" name="Column9035" headerRowDxfId="14699" dataDxfId="14698"/>
    <tableColumn id="9036" xr3:uid="{EB1596FF-276F-4768-A5EB-8D309717288F}" name="Column9036" headerRowDxfId="14697" dataDxfId="14696"/>
    <tableColumn id="9037" xr3:uid="{E33282CB-0C89-4875-AA10-1E17EE3263FD}" name="Column9037" headerRowDxfId="14695" dataDxfId="14694"/>
    <tableColumn id="9038" xr3:uid="{49C6670B-371E-4F64-811B-CB8B267CBD5D}" name="Column9038" headerRowDxfId="14693" dataDxfId="14692"/>
    <tableColumn id="9039" xr3:uid="{31CE6AEE-FEF2-49F5-890A-C9EDD82E6B22}" name="Column9039" headerRowDxfId="14691" dataDxfId="14690"/>
    <tableColumn id="9040" xr3:uid="{89608EB2-B68A-444A-8B51-B6F6BAF247E5}" name="Column9040" headerRowDxfId="14689" dataDxfId="14688"/>
    <tableColumn id="9041" xr3:uid="{E31E3BF0-0795-4908-9201-9D50DDE8AB5F}" name="Column9041" headerRowDxfId="14687" dataDxfId="14686"/>
    <tableColumn id="9042" xr3:uid="{BC8B22E4-4F7F-4666-A4D8-97AF4CBEA199}" name="Column9042" headerRowDxfId="14685" dataDxfId="14684"/>
    <tableColumn id="9043" xr3:uid="{D0542939-C760-4D94-976A-8E024FFD8680}" name="Column9043" headerRowDxfId="14683" dataDxfId="14682"/>
    <tableColumn id="9044" xr3:uid="{D606C844-5F98-4DEE-9A89-FFB2A0885339}" name="Column9044" headerRowDxfId="14681" dataDxfId="14680"/>
    <tableColumn id="9045" xr3:uid="{6B54EE29-956A-440F-B9C7-7627B6FBED91}" name="Column9045" headerRowDxfId="14679" dataDxfId="14678"/>
    <tableColumn id="9046" xr3:uid="{6E0A6B51-050A-486B-BC40-6C80ACF2D4BA}" name="Column9046" headerRowDxfId="14677" dataDxfId="14676"/>
    <tableColumn id="9047" xr3:uid="{776C7C92-44CC-4133-8A4E-43B2EDFFEE70}" name="Column9047" headerRowDxfId="14675" dataDxfId="14674"/>
    <tableColumn id="9048" xr3:uid="{8C2AABD4-1447-4870-8D24-7441508E5DA0}" name="Column9048" headerRowDxfId="14673" dataDxfId="14672"/>
    <tableColumn id="9049" xr3:uid="{159573BA-9499-4708-B198-C3B811E63C5E}" name="Column9049" headerRowDxfId="14671" dataDxfId="14670"/>
    <tableColumn id="9050" xr3:uid="{880C1BB9-5AEC-4E51-9D0E-426FA224A134}" name="Column9050" headerRowDxfId="14669" dataDxfId="14668"/>
    <tableColumn id="9051" xr3:uid="{B544FFED-A722-4C90-921D-E5A648AA19FF}" name="Column9051" headerRowDxfId="14667" dataDxfId="14666"/>
    <tableColumn id="9052" xr3:uid="{D301A8A2-2AC3-422F-82DA-0274F0607ADA}" name="Column9052" headerRowDxfId="14665" dataDxfId="14664"/>
    <tableColumn id="9053" xr3:uid="{4774803F-1BFA-4DED-90D4-5254BC6732CE}" name="Column9053" headerRowDxfId="14663" dataDxfId="14662"/>
    <tableColumn id="9054" xr3:uid="{5C666214-1C6F-4655-BF83-1F8404F4733B}" name="Column9054" headerRowDxfId="14661" dataDxfId="14660"/>
    <tableColumn id="9055" xr3:uid="{E12B3BF3-3968-438F-8424-49A4D5519082}" name="Column9055" headerRowDxfId="14659" dataDxfId="14658"/>
    <tableColumn id="9056" xr3:uid="{048E1AD9-D79F-4C3C-8F5C-B48B42DE523D}" name="Column9056" headerRowDxfId="14657" dataDxfId="14656"/>
    <tableColumn id="9057" xr3:uid="{585CA09C-2DD8-47AF-89D9-51F5150BE1C7}" name="Column9057" headerRowDxfId="14655" dataDxfId="14654"/>
    <tableColumn id="9058" xr3:uid="{1672BABE-149C-467E-980F-8FAA6234409D}" name="Column9058" headerRowDxfId="14653" dataDxfId="14652"/>
    <tableColumn id="9059" xr3:uid="{4E869A36-B785-4F32-AF5E-7E7C88A7FA8D}" name="Column9059" headerRowDxfId="14651" dataDxfId="14650"/>
    <tableColumn id="9060" xr3:uid="{2A8E9C5A-47A9-4349-88CA-611C2BBF6C71}" name="Column9060" headerRowDxfId="14649" dataDxfId="14648"/>
    <tableColumn id="9061" xr3:uid="{E8FE4D9A-30FB-4895-BCF6-9662DD5F2199}" name="Column9061" headerRowDxfId="14647" dataDxfId="14646"/>
    <tableColumn id="9062" xr3:uid="{8B4433B5-8E38-4A0D-AFB0-C00BA46207BA}" name="Column9062" headerRowDxfId="14645" dataDxfId="14644"/>
    <tableColumn id="9063" xr3:uid="{8CD2EB86-1167-4EDA-B45B-30DDF42377CB}" name="Column9063" headerRowDxfId="14643" dataDxfId="14642"/>
    <tableColumn id="9064" xr3:uid="{E746F889-F711-47D4-8335-0BC270431AFA}" name="Column9064" headerRowDxfId="14641" dataDxfId="14640"/>
    <tableColumn id="9065" xr3:uid="{5D694278-8CA3-4ED6-A892-BF4B6F34DF9B}" name="Column9065" headerRowDxfId="14639" dataDxfId="14638"/>
    <tableColumn id="9066" xr3:uid="{509D9288-433E-4E57-B342-76D843E52309}" name="Column9066" headerRowDxfId="14637" dataDxfId="14636"/>
    <tableColumn id="9067" xr3:uid="{C91D9B56-A159-4993-9372-7D87BAE5E23A}" name="Column9067" headerRowDxfId="14635" dataDxfId="14634"/>
    <tableColumn id="9068" xr3:uid="{4437F4D9-EB59-425E-8199-4135857CEFC8}" name="Column9068" headerRowDxfId="14633" dataDxfId="14632"/>
    <tableColumn id="9069" xr3:uid="{ADFD55A8-E41A-429F-8D4D-5FCD80B2B8B0}" name="Column9069" headerRowDxfId="14631" dataDxfId="14630"/>
    <tableColumn id="9070" xr3:uid="{6E5D5E14-3924-46A2-8BF4-A28B704021B9}" name="Column9070" headerRowDxfId="14629" dataDxfId="14628"/>
    <tableColumn id="9071" xr3:uid="{DE4C7ABD-C3B6-43A1-AE61-4EDB29EACD45}" name="Column9071" headerRowDxfId="14627" dataDxfId="14626"/>
    <tableColumn id="9072" xr3:uid="{6A108267-C686-4AC3-9E08-9E957825B192}" name="Column9072" headerRowDxfId="14625" dataDxfId="14624"/>
    <tableColumn id="9073" xr3:uid="{AF86D14A-ACF5-4874-89DE-E6B2126F06A8}" name="Column9073" headerRowDxfId="14623" dataDxfId="14622"/>
    <tableColumn id="9074" xr3:uid="{86110592-7F28-4701-A63A-72429A48C283}" name="Column9074" headerRowDxfId="14621" dataDxfId="14620"/>
    <tableColumn id="9075" xr3:uid="{9BB953CD-8350-4A2A-A428-59FDB0BE0F17}" name="Column9075" headerRowDxfId="14619" dataDxfId="14618"/>
    <tableColumn id="9076" xr3:uid="{0F37D2D8-F5DC-4D1F-8943-9F1EB285F017}" name="Column9076" headerRowDxfId="14617" dataDxfId="14616"/>
    <tableColumn id="9077" xr3:uid="{6D52FD4C-9992-4580-88EB-918216B1559A}" name="Column9077" headerRowDxfId="14615" dataDxfId="14614"/>
    <tableColumn id="9078" xr3:uid="{E819A2A7-8F80-4507-9EA7-83B6D1618D51}" name="Column9078" headerRowDxfId="14613" dataDxfId="14612"/>
    <tableColumn id="9079" xr3:uid="{6FF0D69F-FD95-4414-9E76-6B6E0931D038}" name="Column9079" headerRowDxfId="14611" dataDxfId="14610"/>
    <tableColumn id="9080" xr3:uid="{706341AF-4E06-4FF6-8171-CE04E224AC39}" name="Column9080" headerRowDxfId="14609" dataDxfId="14608"/>
    <tableColumn id="9081" xr3:uid="{CE057B24-B219-4CB8-94C0-C8796D6F13DB}" name="Column9081" headerRowDxfId="14607" dataDxfId="14606"/>
    <tableColumn id="9082" xr3:uid="{39F23D4F-8B20-44FD-AC47-11060C2E8838}" name="Column9082" headerRowDxfId="14605" dataDxfId="14604"/>
    <tableColumn id="9083" xr3:uid="{F209119F-E677-4BED-933E-B9E610382EA5}" name="Column9083" headerRowDxfId="14603" dataDxfId="14602"/>
    <tableColumn id="9084" xr3:uid="{F4E06FBA-A51B-48C3-B8A5-D9FD7D052257}" name="Column9084" headerRowDxfId="14601" dataDxfId="14600"/>
    <tableColumn id="9085" xr3:uid="{A6F3B78C-B860-4A97-91B2-4B9B42E16A41}" name="Column9085" headerRowDxfId="14599" dataDxfId="14598"/>
    <tableColumn id="9086" xr3:uid="{338C54B4-811C-4736-B3CD-6868D8646DCF}" name="Column9086" headerRowDxfId="14597" dataDxfId="14596"/>
    <tableColumn id="9087" xr3:uid="{0EF1B2F5-2DCB-4B05-84F1-ADF47A5A94BE}" name="Column9087" headerRowDxfId="14595" dataDxfId="14594"/>
    <tableColumn id="9088" xr3:uid="{324A33AB-C9D5-455C-B604-D5BEEBF7D7F2}" name="Column9088" headerRowDxfId="14593" dataDxfId="14592"/>
    <tableColumn id="9089" xr3:uid="{BB20E73D-FD58-4F84-BED8-A69CDAACFF73}" name="Column9089" headerRowDxfId="14591" dataDxfId="14590"/>
    <tableColumn id="9090" xr3:uid="{BDEA2466-EF5A-4AF1-9553-B164BE98AD72}" name="Column9090" headerRowDxfId="14589" dataDxfId="14588"/>
    <tableColumn id="9091" xr3:uid="{6A0CA778-C641-4602-933F-C654EBE89426}" name="Column9091" headerRowDxfId="14587" dataDxfId="14586"/>
    <tableColumn id="9092" xr3:uid="{D39FA7E9-7E96-4375-9F01-74A7DE0BEFA5}" name="Column9092" headerRowDxfId="14585" dataDxfId="14584"/>
    <tableColumn id="9093" xr3:uid="{112200A5-2902-4C59-986F-FEE570CDFEEB}" name="Column9093" headerRowDxfId="14583" dataDxfId="14582"/>
    <tableColumn id="9094" xr3:uid="{F5F86551-23D2-44C9-AE6F-182A61524109}" name="Column9094" headerRowDxfId="14581" dataDxfId="14580"/>
    <tableColumn id="9095" xr3:uid="{21C4A08A-2513-47D0-9119-CED4CB2A69F2}" name="Column9095" headerRowDxfId="14579" dataDxfId="14578"/>
    <tableColumn id="9096" xr3:uid="{90724099-2390-4231-B6E3-8C8D6825F526}" name="Column9096" headerRowDxfId="14577" dataDxfId="14576"/>
    <tableColumn id="9097" xr3:uid="{59A299BA-48B0-4FD0-A21C-3F1A32CFD47F}" name="Column9097" headerRowDxfId="14575" dataDxfId="14574"/>
    <tableColumn id="9098" xr3:uid="{C5DB2DD6-51A1-492E-A8A1-591CF17A64F9}" name="Column9098" headerRowDxfId="14573" dataDxfId="14572"/>
    <tableColumn id="9099" xr3:uid="{7A752B7A-EABC-4601-B2B3-AA55D1EEDB2E}" name="Column9099" headerRowDxfId="14571" dataDxfId="14570"/>
    <tableColumn id="9100" xr3:uid="{8C8E5B25-4D7F-4FC0-BBF0-9D96B90E0778}" name="Column9100" headerRowDxfId="14569" dataDxfId="14568"/>
    <tableColumn id="9101" xr3:uid="{D3A7E903-5741-49B5-A193-C47A26B4366F}" name="Column9101" headerRowDxfId="14567" dataDxfId="14566"/>
    <tableColumn id="9102" xr3:uid="{CEAA7560-1E3A-4254-83E2-059AB50FB097}" name="Column9102" headerRowDxfId="14565" dataDxfId="14564"/>
    <tableColumn id="9103" xr3:uid="{3376515F-198F-4B7B-A21A-47688D20E1D5}" name="Column9103" headerRowDxfId="14563" dataDxfId="14562"/>
    <tableColumn id="9104" xr3:uid="{58DA470F-3E69-45FA-9D08-F25CC379E34A}" name="Column9104" headerRowDxfId="14561" dataDxfId="14560"/>
    <tableColumn id="9105" xr3:uid="{157C2EFF-1DDC-458C-ADA6-E69184E726EC}" name="Column9105" headerRowDxfId="14559" dataDxfId="14558"/>
    <tableColumn id="9106" xr3:uid="{BF16C568-7A23-4F78-AB2E-DF94EC57FFF0}" name="Column9106" headerRowDxfId="14557" dataDxfId="14556"/>
    <tableColumn id="9107" xr3:uid="{7792C7D8-5E2F-4C07-B6D5-3E867FF6F7E8}" name="Column9107" headerRowDxfId="14555" dataDxfId="14554"/>
    <tableColumn id="9108" xr3:uid="{BBD9BE52-17F5-4D94-A6B5-BDED18E4136D}" name="Column9108" headerRowDxfId="14553" dataDxfId="14552"/>
    <tableColumn id="9109" xr3:uid="{A247867A-4B1C-4D98-B723-2A36C8D2E844}" name="Column9109" headerRowDxfId="14551" dataDxfId="14550"/>
    <tableColumn id="9110" xr3:uid="{AAEC94DC-01F9-4B27-B509-8D6404B76D21}" name="Column9110" headerRowDxfId="14549" dataDxfId="14548"/>
    <tableColumn id="9111" xr3:uid="{E7831715-50CA-4E42-A187-F7253EE29622}" name="Column9111" headerRowDxfId="14547" dataDxfId="14546"/>
    <tableColumn id="9112" xr3:uid="{D76FBD91-C38B-49E7-8255-C391ED08CE67}" name="Column9112" headerRowDxfId="14545" dataDxfId="14544"/>
    <tableColumn id="9113" xr3:uid="{2A65569E-0828-4A16-A2B1-091C5A999F82}" name="Column9113" headerRowDxfId="14543" dataDxfId="14542"/>
    <tableColumn id="9114" xr3:uid="{F87E9FDD-7E38-4B54-92AD-1483BA2CFF28}" name="Column9114" headerRowDxfId="14541" dataDxfId="14540"/>
    <tableColumn id="9115" xr3:uid="{117938AE-BA78-4D6F-A88C-D180AFEC3805}" name="Column9115" headerRowDxfId="14539" dataDxfId="14538"/>
    <tableColumn id="9116" xr3:uid="{2858B869-12A4-4AC6-8FCA-C50F1BB31917}" name="Column9116" headerRowDxfId="14537" dataDxfId="14536"/>
    <tableColumn id="9117" xr3:uid="{D7BA9A44-E9F3-44A3-87FA-97D30F5F84FF}" name="Column9117" headerRowDxfId="14535" dataDxfId="14534"/>
    <tableColumn id="9118" xr3:uid="{A4E1C4C8-DC5A-441F-AFBB-D65176A7F6E8}" name="Column9118" headerRowDxfId="14533" dataDxfId="14532"/>
    <tableColumn id="9119" xr3:uid="{3786F3EF-091E-4BD7-8D47-051B35A882DD}" name="Column9119" headerRowDxfId="14531" dataDxfId="14530"/>
    <tableColumn id="9120" xr3:uid="{7CFBEE13-4CBD-4438-B2AA-93A5F24E167D}" name="Column9120" headerRowDxfId="14529" dataDxfId="14528"/>
    <tableColumn id="9121" xr3:uid="{DF4A0504-95D1-4D3C-9503-7C3379C799F7}" name="Column9121" headerRowDxfId="14527" dataDxfId="14526"/>
    <tableColumn id="9122" xr3:uid="{523EED92-1642-4315-8DF8-AFDCBC75227C}" name="Column9122" headerRowDxfId="14525" dataDxfId="14524"/>
    <tableColumn id="9123" xr3:uid="{21FE1AF8-03F8-41B0-8A54-5A5EBA1A00E4}" name="Column9123" headerRowDxfId="14523" dataDxfId="14522"/>
    <tableColumn id="9124" xr3:uid="{2BED5FDA-7C83-4303-B121-042F94E93AA9}" name="Column9124" headerRowDxfId="14521" dataDxfId="14520"/>
    <tableColumn id="9125" xr3:uid="{E48B9D28-0240-44BA-8CE9-A8EA32498F33}" name="Column9125" headerRowDxfId="14519" dataDxfId="14518"/>
    <tableColumn id="9126" xr3:uid="{0E36F812-8D39-4B35-BE1A-9C364985AE00}" name="Column9126" headerRowDxfId="14517" dataDxfId="14516"/>
    <tableColumn id="9127" xr3:uid="{666D3198-A05F-46EB-8384-C543B1B8CE63}" name="Column9127" headerRowDxfId="14515" dataDxfId="14514"/>
    <tableColumn id="9128" xr3:uid="{129F8B4C-7DE5-4B81-96F3-05AEB1326950}" name="Column9128" headerRowDxfId="14513" dataDxfId="14512"/>
    <tableColumn id="9129" xr3:uid="{C4ADAD45-B125-4542-B125-70E9E5D39828}" name="Column9129" headerRowDxfId="14511" dataDxfId="14510"/>
    <tableColumn id="9130" xr3:uid="{D9DF75C6-C739-4540-8789-E0FD4E0835FF}" name="Column9130" headerRowDxfId="14509" dataDxfId="14508"/>
    <tableColumn id="9131" xr3:uid="{03A0ADDC-7E09-4976-A596-F2A76170ADB0}" name="Column9131" headerRowDxfId="14507" dataDxfId="14506"/>
    <tableColumn id="9132" xr3:uid="{6681F442-1E46-4BD3-AF79-83FE07B561CC}" name="Column9132" headerRowDxfId="14505" dataDxfId="14504"/>
    <tableColumn id="9133" xr3:uid="{71AD3C13-47DA-46C2-A4B4-EF0A6E948402}" name="Column9133" headerRowDxfId="14503" dataDxfId="14502"/>
    <tableColumn id="9134" xr3:uid="{50A0908B-C021-4885-8AE4-EBE2DB9FA869}" name="Column9134" headerRowDxfId="14501" dataDxfId="14500"/>
    <tableColumn id="9135" xr3:uid="{DD70FB0A-50EA-46E0-A5B5-CB82DBE8FD9C}" name="Column9135" headerRowDxfId="14499" dataDxfId="14498"/>
    <tableColumn id="9136" xr3:uid="{A587A33C-3C55-4D20-91E2-E19B09E5F8A5}" name="Column9136" headerRowDxfId="14497" dataDxfId="14496"/>
    <tableColumn id="9137" xr3:uid="{2AC9CA5A-A55A-48FB-8432-AA8AF4A27C33}" name="Column9137" headerRowDxfId="14495" dataDxfId="14494"/>
    <tableColumn id="9138" xr3:uid="{AF601B25-9719-4A13-BE7B-40D65D7B3FC8}" name="Column9138" headerRowDxfId="14493" dataDxfId="14492"/>
    <tableColumn id="9139" xr3:uid="{7B76FDE3-E6C5-49D0-9EEA-4025FAE8722F}" name="Column9139" headerRowDxfId="14491" dataDxfId="14490"/>
    <tableColumn id="9140" xr3:uid="{3003760D-ADF5-4A45-988A-7A4910F9886F}" name="Column9140" headerRowDxfId="14489" dataDxfId="14488"/>
    <tableColumn id="9141" xr3:uid="{392C8DD4-3ABB-41B2-8661-4CF3B14F05C9}" name="Column9141" headerRowDxfId="14487" dataDxfId="14486"/>
    <tableColumn id="9142" xr3:uid="{1E17A2A5-3C6B-4A16-BE4D-4B15F9B55DC0}" name="Column9142" headerRowDxfId="14485" dataDxfId="14484"/>
    <tableColumn id="9143" xr3:uid="{EF6B7AFF-6BEB-4599-BE2E-F5C1AAE6BEFA}" name="Column9143" headerRowDxfId="14483" dataDxfId="14482"/>
    <tableColumn id="9144" xr3:uid="{1FEAF1B2-6E43-4E25-9C85-C993E619C053}" name="Column9144" headerRowDxfId="14481" dataDxfId="14480"/>
    <tableColumn id="9145" xr3:uid="{F9CF2313-5F22-4E1F-B3EF-50D288BA4D6D}" name="Column9145" headerRowDxfId="14479" dataDxfId="14478"/>
    <tableColumn id="9146" xr3:uid="{A5E9F981-C954-4C93-B6A2-2ABF86CA686C}" name="Column9146" headerRowDxfId="14477" dataDxfId="14476"/>
    <tableColumn id="9147" xr3:uid="{F3D91181-6077-4566-BC63-DA55B44D6902}" name="Column9147" headerRowDxfId="14475" dataDxfId="14474"/>
    <tableColumn id="9148" xr3:uid="{AD6B7F60-C766-4C3A-8B41-A6C4B40EF235}" name="Column9148" headerRowDxfId="14473" dataDxfId="14472"/>
    <tableColumn id="9149" xr3:uid="{F81D54D8-D774-4D3A-AA1B-F8E87B2D3FC0}" name="Column9149" headerRowDxfId="14471" dataDxfId="14470"/>
    <tableColumn id="9150" xr3:uid="{C4E541FD-E7FD-4650-8159-5762696367A6}" name="Column9150" headerRowDxfId="14469" dataDxfId="14468"/>
    <tableColumn id="9151" xr3:uid="{E84ACB35-857B-4117-A8C6-12B6703A3D5F}" name="Column9151" headerRowDxfId="14467" dataDxfId="14466"/>
    <tableColumn id="9152" xr3:uid="{06A473B2-A013-4626-AF71-95E7695DD95D}" name="Column9152" headerRowDxfId="14465" dataDxfId="14464"/>
    <tableColumn id="9153" xr3:uid="{3D88C921-CFED-497C-8142-D4E287720445}" name="Column9153" headerRowDxfId="14463" dataDxfId="14462"/>
    <tableColumn id="9154" xr3:uid="{6ABD4C12-277E-411E-83FD-19EDBB803326}" name="Column9154" headerRowDxfId="14461" dataDxfId="14460"/>
    <tableColumn id="9155" xr3:uid="{A264DC18-00E6-42F7-850D-ADAAECD9C9D8}" name="Column9155" headerRowDxfId="14459" dataDxfId="14458"/>
    <tableColumn id="9156" xr3:uid="{FF2AA8F5-5324-4B25-9650-51CB6E4C63E3}" name="Column9156" headerRowDxfId="14457" dataDxfId="14456"/>
    <tableColumn id="9157" xr3:uid="{6B65B5E5-1731-4173-A38D-8160903D8E93}" name="Column9157" headerRowDxfId="14455" dataDxfId="14454"/>
    <tableColumn id="9158" xr3:uid="{C72FD915-0069-46EB-A47F-6E2E7995D549}" name="Column9158" headerRowDxfId="14453" dataDxfId="14452"/>
    <tableColumn id="9159" xr3:uid="{C5A672EE-62EC-46B7-904C-6BBC83D21227}" name="Column9159" headerRowDxfId="14451" dataDxfId="14450"/>
    <tableColumn id="9160" xr3:uid="{38CEEBAC-950D-4BB2-8BA5-628A9BB2AF96}" name="Column9160" headerRowDxfId="14449" dataDxfId="14448"/>
    <tableColumn id="9161" xr3:uid="{2E86B088-5D5E-4225-815B-019226C9804D}" name="Column9161" headerRowDxfId="14447" dataDxfId="14446"/>
    <tableColumn id="9162" xr3:uid="{39C1B0DF-02B3-447D-AC43-F456D7BE8048}" name="Column9162" headerRowDxfId="14445" dataDxfId="14444"/>
    <tableColumn id="9163" xr3:uid="{5DD64250-5291-456C-A5F7-24F8AB3E3707}" name="Column9163" headerRowDxfId="14443" dataDxfId="14442"/>
    <tableColumn id="9164" xr3:uid="{18031779-0F39-4000-B2E1-308E5C938226}" name="Column9164" headerRowDxfId="14441" dataDxfId="14440"/>
    <tableColumn id="9165" xr3:uid="{E484276C-68B0-4A1E-A2D8-CA5F10E38BDF}" name="Column9165" headerRowDxfId="14439" dataDxfId="14438"/>
    <tableColumn id="9166" xr3:uid="{59F45091-7B5C-4200-ACCE-25957E90F3EE}" name="Column9166" headerRowDxfId="14437" dataDxfId="14436"/>
    <tableColumn id="9167" xr3:uid="{41935823-D043-467A-9D83-2B9C635C5EA7}" name="Column9167" headerRowDxfId="14435" dataDxfId="14434"/>
    <tableColumn id="9168" xr3:uid="{2C5A444F-717D-45F1-8338-A259EE7CFD7E}" name="Column9168" headerRowDxfId="14433" dataDxfId="14432"/>
    <tableColumn id="9169" xr3:uid="{E492B658-793C-4A4C-97F9-E55E49868A17}" name="Column9169" headerRowDxfId="14431" dataDxfId="14430"/>
    <tableColumn id="9170" xr3:uid="{7BED48E2-8B83-4EE2-A8A0-506A1969FE3E}" name="Column9170" headerRowDxfId="14429" dataDxfId="14428"/>
    <tableColumn id="9171" xr3:uid="{D0FA31C0-F8CA-4458-8FDC-54727AFECCC9}" name="Column9171" headerRowDxfId="14427" dataDxfId="14426"/>
    <tableColumn id="9172" xr3:uid="{5D12205B-B58D-43DB-8B5F-EE718444B317}" name="Column9172" headerRowDxfId="14425" dataDxfId="14424"/>
    <tableColumn id="9173" xr3:uid="{F1509E15-04B1-408A-80F5-6914FC366D14}" name="Column9173" headerRowDxfId="14423" dataDxfId="14422"/>
    <tableColumn id="9174" xr3:uid="{F78FC27D-00F1-4A89-87E6-9A2BFD7D0689}" name="Column9174" headerRowDxfId="14421" dataDxfId="14420"/>
    <tableColumn id="9175" xr3:uid="{6F577DBB-5A99-4978-84AC-C532F5D290CF}" name="Column9175" headerRowDxfId="14419" dataDxfId="14418"/>
    <tableColumn id="9176" xr3:uid="{C44E7135-108C-4DB6-8551-92E00DDDD62B}" name="Column9176" headerRowDxfId="14417" dataDxfId="14416"/>
    <tableColumn id="9177" xr3:uid="{44F7FC7B-A72E-4EB5-BE5C-2AD98BE65CE1}" name="Column9177" headerRowDxfId="14415" dataDxfId="14414"/>
    <tableColumn id="9178" xr3:uid="{48331404-AD0F-4D2B-A981-A2D24AD99EF0}" name="Column9178" headerRowDxfId="14413" dataDxfId="14412"/>
    <tableColumn id="9179" xr3:uid="{D9D89742-935A-4F6A-BDB2-CBF81934D9BC}" name="Column9179" headerRowDxfId="14411" dataDxfId="14410"/>
    <tableColumn id="9180" xr3:uid="{3B36E4D6-9E76-4545-821E-19888280D00A}" name="Column9180" headerRowDxfId="14409" dataDxfId="14408"/>
    <tableColumn id="9181" xr3:uid="{7AE42E7D-56E4-4CEE-93C8-81B6867EB0DE}" name="Column9181" headerRowDxfId="14407" dataDxfId="14406"/>
    <tableColumn id="9182" xr3:uid="{982012E2-A802-45BD-B701-05F516AD30D9}" name="Column9182" headerRowDxfId="14405" dataDxfId="14404"/>
    <tableColumn id="9183" xr3:uid="{6752AF11-7847-4DEB-9499-560D6E19EE4C}" name="Column9183" headerRowDxfId="14403" dataDxfId="14402"/>
    <tableColumn id="9184" xr3:uid="{4138839A-0A99-420D-9BCD-F54B7CDC7931}" name="Column9184" headerRowDxfId="14401" dataDxfId="14400"/>
    <tableColumn id="9185" xr3:uid="{2E1BCF8D-5241-4385-8B9B-78E5F047FD6D}" name="Column9185" headerRowDxfId="14399" dataDxfId="14398"/>
    <tableColumn id="9186" xr3:uid="{32EE94E9-851C-46B3-BF42-AEB3EC4374E8}" name="Column9186" headerRowDxfId="14397" dataDxfId="14396"/>
    <tableColumn id="9187" xr3:uid="{8D8D6FC8-9124-4350-839D-097DE6C42D32}" name="Column9187" headerRowDxfId="14395" dataDxfId="14394"/>
    <tableColumn id="9188" xr3:uid="{10813071-9011-424C-BA64-2E9666F06931}" name="Column9188" headerRowDxfId="14393" dataDxfId="14392"/>
    <tableColumn id="9189" xr3:uid="{D305E577-ACA4-4301-A942-5CB3BAC9DF2F}" name="Column9189" headerRowDxfId="14391" dataDxfId="14390"/>
    <tableColumn id="9190" xr3:uid="{6E4D7623-5E31-4244-A36B-3969AFDE8365}" name="Column9190" headerRowDxfId="14389" dataDxfId="14388"/>
    <tableColumn id="9191" xr3:uid="{826861BE-A3AC-436D-BE9D-B2A46A9F95BE}" name="Column9191" headerRowDxfId="14387" dataDxfId="14386"/>
    <tableColumn id="9192" xr3:uid="{F6D46962-4C75-456C-9DC2-599473E99AAF}" name="Column9192" headerRowDxfId="14385" dataDxfId="14384"/>
    <tableColumn id="9193" xr3:uid="{FA2CACF6-38B5-469C-ADED-7D87476AAA12}" name="Column9193" headerRowDxfId="14383" dataDxfId="14382"/>
    <tableColumn id="9194" xr3:uid="{EC40EE30-989E-4CB6-8313-EC46CED07A46}" name="Column9194" headerRowDxfId="14381" dataDxfId="14380"/>
    <tableColumn id="9195" xr3:uid="{A58A536E-A9DA-4745-927B-7B7B7991EE43}" name="Column9195" headerRowDxfId="14379" dataDxfId="14378"/>
    <tableColumn id="9196" xr3:uid="{D21598F2-6E7F-49A5-986C-8ECF6288FAE7}" name="Column9196" headerRowDxfId="14377" dataDxfId="14376"/>
    <tableColumn id="9197" xr3:uid="{07A75357-6311-4625-9EC9-DC3A3F5F5C17}" name="Column9197" headerRowDxfId="14375" dataDxfId="14374"/>
    <tableColumn id="9198" xr3:uid="{2C39E3A6-19FE-4E8E-8EBD-B9B646F47D5B}" name="Column9198" headerRowDxfId="14373" dataDxfId="14372"/>
    <tableColumn id="9199" xr3:uid="{088A423D-2762-4DE6-8946-C0A04668E836}" name="Column9199" headerRowDxfId="14371" dataDxfId="14370"/>
    <tableColumn id="9200" xr3:uid="{DEB5A96F-8568-4F4D-92C4-EAF320C67414}" name="Column9200" headerRowDxfId="14369" dataDxfId="14368"/>
    <tableColumn id="9201" xr3:uid="{AE74D0F4-7D83-4425-A544-3A904DAF6682}" name="Column9201" headerRowDxfId="14367" dataDxfId="14366"/>
    <tableColumn id="9202" xr3:uid="{0C3806B0-3512-43FE-B659-667307493F9A}" name="Column9202" headerRowDxfId="14365" dataDxfId="14364"/>
    <tableColumn id="9203" xr3:uid="{27E85945-1F58-4FDD-B768-4FC34E3231CF}" name="Column9203" headerRowDxfId="14363" dataDxfId="14362"/>
    <tableColumn id="9204" xr3:uid="{5AA43839-D204-4B46-910A-9CDDD97DCCA9}" name="Column9204" headerRowDxfId="14361" dataDxfId="14360"/>
    <tableColumn id="9205" xr3:uid="{1289DD03-E929-491B-A627-4865FCA8479F}" name="Column9205" headerRowDxfId="14359" dataDxfId="14358"/>
    <tableColumn id="9206" xr3:uid="{9A0B196A-CB3F-4990-A941-DC0F5DFEC7C2}" name="Column9206" headerRowDxfId="14357" dataDxfId="14356"/>
    <tableColumn id="9207" xr3:uid="{13E61839-2CB5-4D61-BEFA-2A0A65A331BB}" name="Column9207" headerRowDxfId="14355" dataDxfId="14354"/>
    <tableColumn id="9208" xr3:uid="{AAC10AB8-9C24-4FBE-BA65-3D45FF3BEBDF}" name="Column9208" headerRowDxfId="14353" dataDxfId="14352"/>
    <tableColumn id="9209" xr3:uid="{3D191870-8A1E-4C55-89DF-D2F7F63182B9}" name="Column9209" headerRowDxfId="14351" dataDxfId="14350"/>
    <tableColumn id="9210" xr3:uid="{7920959A-2EF5-4E20-8937-2E96D0C795FC}" name="Column9210" headerRowDxfId="14349" dataDxfId="14348"/>
    <tableColumn id="9211" xr3:uid="{09F09DB2-D3C7-4DD5-9C84-6F22A0DA045F}" name="Column9211" headerRowDxfId="14347" dataDxfId="14346"/>
    <tableColumn id="9212" xr3:uid="{BB6029F4-C2A4-46B7-A91B-3590C772E5B2}" name="Column9212" headerRowDxfId="14345" dataDxfId="14344"/>
    <tableColumn id="9213" xr3:uid="{C4DA410A-4054-4B6C-9489-BB181047B3CB}" name="Column9213" headerRowDxfId="14343" dataDxfId="14342"/>
    <tableColumn id="9214" xr3:uid="{07F560B1-3EFB-4A63-AB5D-3D7C703505A3}" name="Column9214" headerRowDxfId="14341" dataDxfId="14340"/>
    <tableColumn id="9215" xr3:uid="{554E6DC8-C1A5-4D77-80F7-085609C38429}" name="Column9215" headerRowDxfId="14339" dataDxfId="14338"/>
    <tableColumn id="9216" xr3:uid="{2A0D60B7-6A36-4641-8CB0-832BF82D6256}" name="Column9216" headerRowDxfId="14337" dataDxfId="14336"/>
    <tableColumn id="9217" xr3:uid="{747B07F5-9134-4A43-9847-E50F3A3C5E24}" name="Column9217" headerRowDxfId="14335" dataDxfId="14334"/>
    <tableColumn id="9218" xr3:uid="{BC7C15C4-8E3A-43AF-B1BA-CD6CEBD9E560}" name="Column9218" headerRowDxfId="14333" dataDxfId="14332"/>
    <tableColumn id="9219" xr3:uid="{E74968CB-489D-4FE9-99E3-4FD5522B5B9E}" name="Column9219" headerRowDxfId="14331" dataDxfId="14330"/>
    <tableColumn id="9220" xr3:uid="{4DBAA077-A16F-436D-97AC-22A81C52AB10}" name="Column9220" headerRowDxfId="14329" dataDxfId="14328"/>
    <tableColumn id="9221" xr3:uid="{98465CA0-3BFA-45D1-B6D0-835AFCB9DAF5}" name="Column9221" headerRowDxfId="14327" dataDxfId="14326"/>
    <tableColumn id="9222" xr3:uid="{40D00A4F-75A7-4D64-BE10-C8158EB43AF4}" name="Column9222" headerRowDxfId="14325" dataDxfId="14324"/>
    <tableColumn id="9223" xr3:uid="{4D83E6F5-4905-4A2A-B603-A63C300500CC}" name="Column9223" headerRowDxfId="14323" dataDxfId="14322"/>
    <tableColumn id="9224" xr3:uid="{0509F93C-5FA1-480A-BBA7-0AC4D13FCB22}" name="Column9224" headerRowDxfId="14321" dataDxfId="14320"/>
    <tableColumn id="9225" xr3:uid="{0F4C092B-88F1-4E2C-BCB8-65B46C71C25F}" name="Column9225" headerRowDxfId="14319" dataDxfId="14318"/>
    <tableColumn id="9226" xr3:uid="{6171284E-BA5B-40F3-A3E6-D0127C421837}" name="Column9226" headerRowDxfId="14317" dataDxfId="14316"/>
    <tableColumn id="9227" xr3:uid="{9FA43A98-0CFC-4DC4-B5CA-614F1610D74D}" name="Column9227" headerRowDxfId="14315" dataDxfId="14314"/>
    <tableColumn id="9228" xr3:uid="{E5A79D7E-DB93-4B6F-8C0F-657F4061FF64}" name="Column9228" headerRowDxfId="14313" dataDxfId="14312"/>
    <tableColumn id="9229" xr3:uid="{066FA561-C688-4145-8123-3D8AFF2F0ACD}" name="Column9229" headerRowDxfId="14311" dataDxfId="14310"/>
    <tableColumn id="9230" xr3:uid="{59019F2B-4A0C-4FE1-A1E7-A37173F69570}" name="Column9230" headerRowDxfId="14309" dataDxfId="14308"/>
    <tableColumn id="9231" xr3:uid="{02C4A8B5-BD10-4E2A-A1A2-B5839AA4BD18}" name="Column9231" headerRowDxfId="14307" dataDxfId="14306"/>
    <tableColumn id="9232" xr3:uid="{DA13CD9B-AD86-4F7A-B711-A994A4D57A47}" name="Column9232" headerRowDxfId="14305" dataDxfId="14304"/>
    <tableColumn id="9233" xr3:uid="{1A865C27-0BBE-439A-BFD1-A450428BBA79}" name="Column9233" headerRowDxfId="14303" dataDxfId="14302"/>
    <tableColumn id="9234" xr3:uid="{5C33FCA7-9CDC-4FB5-8BB3-88E9C0196365}" name="Column9234" headerRowDxfId="14301" dataDxfId="14300"/>
    <tableColumn id="9235" xr3:uid="{03C9C365-BDF8-428D-8F8D-98CE5C22091F}" name="Column9235" headerRowDxfId="14299" dataDxfId="14298"/>
    <tableColumn id="9236" xr3:uid="{285C02A8-6CA8-4BBC-BC7F-9251ECA7BC08}" name="Column9236" headerRowDxfId="14297" dataDxfId="14296"/>
    <tableColumn id="9237" xr3:uid="{3A4FCF09-4DE7-428E-86AA-AC3D9757F6D8}" name="Column9237" headerRowDxfId="14295" dataDxfId="14294"/>
    <tableColumn id="9238" xr3:uid="{A56F5549-3134-43DE-A378-D715BDB196B7}" name="Column9238" headerRowDxfId="14293" dataDxfId="14292"/>
    <tableColumn id="9239" xr3:uid="{3107E375-3490-4EF2-B283-5DBD448ECF3B}" name="Column9239" headerRowDxfId="14291" dataDxfId="14290"/>
    <tableColumn id="9240" xr3:uid="{38074A4B-61AE-47CE-95A2-D77E39BD30F7}" name="Column9240" headerRowDxfId="14289" dataDxfId="14288"/>
    <tableColumn id="9241" xr3:uid="{0439939D-D665-4C50-ABF6-38C736AEF774}" name="Column9241" headerRowDxfId="14287" dataDxfId="14286"/>
    <tableColumn id="9242" xr3:uid="{789DE477-284D-4392-9C27-814F8835D47D}" name="Column9242" headerRowDxfId="14285" dataDxfId="14284"/>
    <tableColumn id="9243" xr3:uid="{8EE5B0ED-DB66-48F0-B726-4F3009074ED2}" name="Column9243" headerRowDxfId="14283" dataDxfId="14282"/>
    <tableColumn id="9244" xr3:uid="{1C32E1FB-3374-47BE-8F5F-986A080773C4}" name="Column9244" headerRowDxfId="14281" dataDxfId="14280"/>
    <tableColumn id="9245" xr3:uid="{FF7DE593-8D67-4214-8F04-E7771DBED578}" name="Column9245" headerRowDxfId="14279" dataDxfId="14278"/>
    <tableColumn id="9246" xr3:uid="{D30E2F55-1B5B-490C-9AD5-70CA483AD790}" name="Column9246" headerRowDxfId="14277" dataDxfId="14276"/>
    <tableColumn id="9247" xr3:uid="{F0C152F7-5A64-492C-8604-949A5BB68132}" name="Column9247" headerRowDxfId="14275" dataDxfId="14274"/>
    <tableColumn id="9248" xr3:uid="{4A1575B8-515B-442A-8F22-1C82B1CE1410}" name="Column9248" headerRowDxfId="14273" dataDxfId="14272"/>
    <tableColumn id="9249" xr3:uid="{69BF1156-5F4C-4BA8-A2C7-B1C014C93BD7}" name="Column9249" headerRowDxfId="14271" dataDxfId="14270"/>
    <tableColumn id="9250" xr3:uid="{3AEE9127-DB34-4E25-8FFD-B49E98286E40}" name="Column9250" headerRowDxfId="14269" dataDxfId="14268"/>
    <tableColumn id="9251" xr3:uid="{293151D6-B339-48AE-814C-EC845BCC75D7}" name="Column9251" headerRowDxfId="14267" dataDxfId="14266"/>
    <tableColumn id="9252" xr3:uid="{D610C81F-DC38-42C9-8CB0-E7B62AA4EFE4}" name="Column9252" headerRowDxfId="14265" dataDxfId="14264"/>
    <tableColumn id="9253" xr3:uid="{565985B9-60F0-418D-84E8-582491290CE9}" name="Column9253" headerRowDxfId="14263" dataDxfId="14262"/>
    <tableColumn id="9254" xr3:uid="{87F5281F-57B2-4A25-B4AE-26691350F52C}" name="Column9254" headerRowDxfId="14261" dataDxfId="14260"/>
    <tableColumn id="9255" xr3:uid="{9E48B167-85ED-47BC-8822-38B493A05DF9}" name="Column9255" headerRowDxfId="14259" dataDxfId="14258"/>
    <tableColumn id="9256" xr3:uid="{7A977FC5-DA27-44AE-B70A-B39E18E08B89}" name="Column9256" headerRowDxfId="14257" dataDxfId="14256"/>
    <tableColumn id="9257" xr3:uid="{FE42AEAE-0B50-4651-853F-7BC20577355A}" name="Column9257" headerRowDxfId="14255" dataDxfId="14254"/>
    <tableColumn id="9258" xr3:uid="{A5D4968A-DF15-47B1-A58D-F34C60C9A52F}" name="Column9258" headerRowDxfId="14253" dataDxfId="14252"/>
    <tableColumn id="9259" xr3:uid="{5123BC9A-61E2-45C9-81EF-96AD60EC3A3C}" name="Column9259" headerRowDxfId="14251" dataDxfId="14250"/>
    <tableColumn id="9260" xr3:uid="{F554F224-F2B0-4644-8293-16D1344B13DA}" name="Column9260" headerRowDxfId="14249" dataDxfId="14248"/>
    <tableColumn id="9261" xr3:uid="{69E355E8-D209-42AF-A871-AB61ECC62C37}" name="Column9261" headerRowDxfId="14247" dataDxfId="14246"/>
    <tableColumn id="9262" xr3:uid="{CDC50779-71D0-4FAB-B11D-2C341C667F8B}" name="Column9262" headerRowDxfId="14245" dataDxfId="14244"/>
    <tableColumn id="9263" xr3:uid="{FD73AE7E-8F56-438C-8A80-9B65291204A5}" name="Column9263" headerRowDxfId="14243" dataDxfId="14242"/>
    <tableColumn id="9264" xr3:uid="{53C1B6BB-070D-46A7-B3AC-52DF18579439}" name="Column9264" headerRowDxfId="14241" dataDxfId="14240"/>
    <tableColumn id="9265" xr3:uid="{FB872C17-859A-4323-92AE-F1B32419D128}" name="Column9265" headerRowDxfId="14239" dataDxfId="14238"/>
    <tableColumn id="9266" xr3:uid="{D089D62C-6599-46CA-9925-14FD41F6B9C4}" name="Column9266" headerRowDxfId="14237" dataDxfId="14236"/>
    <tableColumn id="9267" xr3:uid="{D4EBF15B-66DA-4231-8A2E-86ADA2A7D1AE}" name="Column9267" headerRowDxfId="14235" dataDxfId="14234"/>
    <tableColumn id="9268" xr3:uid="{10F9A867-64B4-4D2E-860F-75ADEF14A317}" name="Column9268" headerRowDxfId="14233" dataDxfId="14232"/>
    <tableColumn id="9269" xr3:uid="{F6A10346-7C8D-467B-92EF-C7FE872CE24E}" name="Column9269" headerRowDxfId="14231" dataDxfId="14230"/>
    <tableColumn id="9270" xr3:uid="{444A10B0-8A71-4A45-A488-E786589180F1}" name="Column9270" headerRowDxfId="14229" dataDxfId="14228"/>
    <tableColumn id="9271" xr3:uid="{025AA590-E7EB-4779-97CF-6DD266E82CEF}" name="Column9271" headerRowDxfId="14227" dataDxfId="14226"/>
    <tableColumn id="9272" xr3:uid="{A109AC47-8407-40EC-A667-57D49D7B8802}" name="Column9272" headerRowDxfId="14225" dataDxfId="14224"/>
    <tableColumn id="9273" xr3:uid="{7DD5BE80-A467-498B-86A1-12572808DB9D}" name="Column9273" headerRowDxfId="14223" dataDxfId="14222"/>
    <tableColumn id="9274" xr3:uid="{37365969-2527-4C0B-8AB2-B7E552935DD7}" name="Column9274" headerRowDxfId="14221" dataDxfId="14220"/>
    <tableColumn id="9275" xr3:uid="{7B9D103E-950D-435E-843C-197B82026607}" name="Column9275" headerRowDxfId="14219" dataDxfId="14218"/>
    <tableColumn id="9276" xr3:uid="{C217BD10-6678-4C33-9704-32466C6BE717}" name="Column9276" headerRowDxfId="14217" dataDxfId="14216"/>
    <tableColumn id="9277" xr3:uid="{1EDDAD99-56A3-40D5-AAE2-1B89C3CE4AE7}" name="Column9277" headerRowDxfId="14215" dataDxfId="14214"/>
    <tableColumn id="9278" xr3:uid="{5FCE7CF7-AD92-40C8-88D1-76A4938D9E3E}" name="Column9278" headerRowDxfId="14213" dataDxfId="14212"/>
    <tableColumn id="9279" xr3:uid="{12144928-25B1-4D78-8584-F15043A0E269}" name="Column9279" headerRowDxfId="14211" dataDxfId="14210"/>
    <tableColumn id="9280" xr3:uid="{5914D395-303D-4318-9D49-EBB46B86BBB8}" name="Column9280" headerRowDxfId="14209" dataDxfId="14208"/>
    <tableColumn id="9281" xr3:uid="{0F6E47DD-03D4-41E1-B760-794AA952A4BC}" name="Column9281" headerRowDxfId="14207" dataDxfId="14206"/>
    <tableColumn id="9282" xr3:uid="{DF51258D-38B9-4111-863F-DF219C0932FE}" name="Column9282" headerRowDxfId="14205" dataDxfId="14204"/>
    <tableColumn id="9283" xr3:uid="{F7226995-B2DA-4681-9E83-A54EEFC682CD}" name="Column9283" headerRowDxfId="14203" dataDxfId="14202"/>
    <tableColumn id="9284" xr3:uid="{B6FDADB2-8099-4DB3-A461-27478DD26554}" name="Column9284" headerRowDxfId="14201" dataDxfId="14200"/>
    <tableColumn id="9285" xr3:uid="{43815C3D-01F8-4680-904F-FBFA49215223}" name="Column9285" headerRowDxfId="14199" dataDxfId="14198"/>
    <tableColumn id="9286" xr3:uid="{83E10B47-8FA5-421F-B185-9905DE8DD1FF}" name="Column9286" headerRowDxfId="14197" dataDxfId="14196"/>
    <tableColumn id="9287" xr3:uid="{2C329655-02BD-45DA-968D-60CC741DA22B}" name="Column9287" headerRowDxfId="14195" dataDxfId="14194"/>
    <tableColumn id="9288" xr3:uid="{6000C715-8DC7-4411-A7A0-F38B42C13CBF}" name="Column9288" headerRowDxfId="14193" dataDxfId="14192"/>
    <tableColumn id="9289" xr3:uid="{9388A0EF-521D-4708-8739-E2D6748A1114}" name="Column9289" headerRowDxfId="14191" dataDxfId="14190"/>
    <tableColumn id="9290" xr3:uid="{F564B355-EAC1-4BB6-9E73-5F19314159BE}" name="Column9290" headerRowDxfId="14189" dataDxfId="14188"/>
    <tableColumn id="9291" xr3:uid="{7DEF99EE-D207-4692-973A-F3873B7AC962}" name="Column9291" headerRowDxfId="14187" dataDxfId="14186"/>
    <tableColumn id="9292" xr3:uid="{414A2FAB-995E-4098-9BB7-60A2AB24FA2C}" name="Column9292" headerRowDxfId="14185" dataDxfId="14184"/>
    <tableColumn id="9293" xr3:uid="{8088E068-79C3-47BE-97ED-4662590DF8C7}" name="Column9293" headerRowDxfId="14183" dataDxfId="14182"/>
    <tableColumn id="9294" xr3:uid="{88722FA0-64FC-4410-BDB0-8CE55391DFB5}" name="Column9294" headerRowDxfId="14181" dataDxfId="14180"/>
    <tableColumn id="9295" xr3:uid="{0D62C355-6EDD-43D7-8364-ED073A1F14C4}" name="Column9295" headerRowDxfId="14179" dataDxfId="14178"/>
    <tableColumn id="9296" xr3:uid="{7B93AAC5-2134-47BA-86B8-33FE0C0367F1}" name="Column9296" headerRowDxfId="14177" dataDxfId="14176"/>
    <tableColumn id="9297" xr3:uid="{BDA790E5-BEF2-4260-B5CE-30E2D41410A1}" name="Column9297" headerRowDxfId="14175" dataDxfId="14174"/>
    <tableColumn id="9298" xr3:uid="{87FF501B-19B7-4840-9AA2-E223877B67D7}" name="Column9298" headerRowDxfId="14173" dataDxfId="14172"/>
    <tableColumn id="9299" xr3:uid="{8D38CD4D-5279-49E2-8B94-B2B9D5A10838}" name="Column9299" headerRowDxfId="14171" dataDxfId="14170"/>
    <tableColumn id="9300" xr3:uid="{F04D3EB8-D462-43C8-BECB-730EBACD680F}" name="Column9300" headerRowDxfId="14169" dataDxfId="14168"/>
    <tableColumn id="9301" xr3:uid="{6FE52581-C75B-46ED-B6CC-0528FC691EF7}" name="Column9301" headerRowDxfId="14167" dataDxfId="14166"/>
    <tableColumn id="9302" xr3:uid="{03D2E892-5D9A-4E2F-991B-D63AAA8A63C2}" name="Column9302" headerRowDxfId="14165" dataDxfId="14164"/>
    <tableColumn id="9303" xr3:uid="{69C06035-4693-4C7B-8ECA-46C145393B76}" name="Column9303" headerRowDxfId="14163" dataDxfId="14162"/>
    <tableColumn id="9304" xr3:uid="{65A314CE-3D4F-45C0-8DC6-28D6FE065F3C}" name="Column9304" headerRowDxfId="14161" dataDxfId="14160"/>
    <tableColumn id="9305" xr3:uid="{1579659A-AB17-4F8F-AE23-F6E41C22C4FA}" name="Column9305" headerRowDxfId="14159" dataDxfId="14158"/>
    <tableColumn id="9306" xr3:uid="{AE692187-3CA6-4263-ACB9-6E693460D148}" name="Column9306" headerRowDxfId="14157" dataDxfId="14156"/>
    <tableColumn id="9307" xr3:uid="{B1FDC013-F9B2-4DEB-80E0-48782A86E67F}" name="Column9307" headerRowDxfId="14155" dataDxfId="14154"/>
    <tableColumn id="9308" xr3:uid="{3CCFEA45-AA5A-4155-9A4E-887898ECABD7}" name="Column9308" headerRowDxfId="14153" dataDxfId="14152"/>
    <tableColumn id="9309" xr3:uid="{5B1E1F9F-280E-43F3-B833-242EC00EE8AA}" name="Column9309" headerRowDxfId="14151" dataDxfId="14150"/>
    <tableColumn id="9310" xr3:uid="{3F9A47BB-BD38-4601-AA65-57D023F2BBE8}" name="Column9310" headerRowDxfId="14149" dataDxfId="14148"/>
    <tableColumn id="9311" xr3:uid="{4A33A0A6-08ED-429D-B490-98627697BBA2}" name="Column9311" headerRowDxfId="14147" dataDxfId="14146"/>
    <tableColumn id="9312" xr3:uid="{FCDA5D05-2F8A-4E47-8745-6E59621E55D5}" name="Column9312" headerRowDxfId="14145" dataDxfId="14144"/>
    <tableColumn id="9313" xr3:uid="{8BA1FB51-9C10-471A-A0F2-50B04B7CF759}" name="Column9313" headerRowDxfId="14143" dataDxfId="14142"/>
    <tableColumn id="9314" xr3:uid="{059DB0D6-AB24-40FF-BF33-0B94A249F4B9}" name="Column9314" headerRowDxfId="14141" dataDxfId="14140"/>
    <tableColumn id="9315" xr3:uid="{0601E55A-88ED-44D9-93CD-35BCC1D9585D}" name="Column9315" headerRowDxfId="14139" dataDxfId="14138"/>
    <tableColumn id="9316" xr3:uid="{0B644CB3-3729-4BC5-BFB2-8F3549E8969F}" name="Column9316" headerRowDxfId="14137" dataDxfId="14136"/>
    <tableColumn id="9317" xr3:uid="{CA77182C-076D-41AF-83D9-D8B83DC8F223}" name="Column9317" headerRowDxfId="14135" dataDxfId="14134"/>
    <tableColumn id="9318" xr3:uid="{D8DFC7BE-797E-41AB-8EFE-966892CA0285}" name="Column9318" headerRowDxfId="14133" dataDxfId="14132"/>
    <tableColumn id="9319" xr3:uid="{8C0770A0-E5AB-43DF-BB42-1129B4E0CA8D}" name="Column9319" headerRowDxfId="14131" dataDxfId="14130"/>
    <tableColumn id="9320" xr3:uid="{A33061B3-6866-41FE-A23C-555BC99E54A2}" name="Column9320" headerRowDxfId="14129" dataDxfId="14128"/>
    <tableColumn id="9321" xr3:uid="{B9FBE305-CF91-4708-92B9-E87417728A60}" name="Column9321" headerRowDxfId="14127" dataDxfId="14126"/>
    <tableColumn id="9322" xr3:uid="{DF7BB05C-3ABA-4C74-B9EF-B04281DC3D20}" name="Column9322" headerRowDxfId="14125" dataDxfId="14124"/>
    <tableColumn id="9323" xr3:uid="{81F7244F-972C-4D20-8831-B83C9857125E}" name="Column9323" headerRowDxfId="14123" dataDxfId="14122"/>
    <tableColumn id="9324" xr3:uid="{595F3D8B-BCBF-41B5-BD32-9BAE8FEAD2E0}" name="Column9324" headerRowDxfId="14121" dataDxfId="14120"/>
    <tableColumn id="9325" xr3:uid="{554F3A3E-790B-4324-96E8-E12BCD70AD92}" name="Column9325" headerRowDxfId="14119" dataDxfId="14118"/>
    <tableColumn id="9326" xr3:uid="{AF1084CC-F346-4F34-B377-262CC09A74A9}" name="Column9326" headerRowDxfId="14117" dataDxfId="14116"/>
    <tableColumn id="9327" xr3:uid="{8415F6B6-6B0C-461D-8915-3B71EA079D34}" name="Column9327" headerRowDxfId="14115" dataDxfId="14114"/>
    <tableColumn id="9328" xr3:uid="{604C7F2C-BDD4-4006-B04A-0E46C60A7D52}" name="Column9328" headerRowDxfId="14113" dataDxfId="14112"/>
    <tableColumn id="9329" xr3:uid="{D5DAC54A-3273-4099-8B27-94737A630649}" name="Column9329" headerRowDxfId="14111" dataDxfId="14110"/>
    <tableColumn id="9330" xr3:uid="{5FF695EA-3BA3-4ECD-B87D-63E1ECBB2A4C}" name="Column9330" headerRowDxfId="14109" dataDxfId="14108"/>
    <tableColumn id="9331" xr3:uid="{6C93768C-CF50-4A18-AE33-108E9C983EBF}" name="Column9331" headerRowDxfId="14107" dataDxfId="14106"/>
    <tableColumn id="9332" xr3:uid="{4C566302-DAD9-46BB-9E09-F63FDDDA4EA4}" name="Column9332" headerRowDxfId="14105" dataDxfId="14104"/>
    <tableColumn id="9333" xr3:uid="{C5C90B2F-0AF1-4BBF-9EAB-406D129031DB}" name="Column9333" headerRowDxfId="14103" dataDxfId="14102"/>
    <tableColumn id="9334" xr3:uid="{DA8216DB-7BD4-43B3-96DE-5E5F05F22684}" name="Column9334" headerRowDxfId="14101" dataDxfId="14100"/>
    <tableColumn id="9335" xr3:uid="{9D2FCA5F-776F-4F6D-8D13-A08CE7CF1E40}" name="Column9335" headerRowDxfId="14099" dataDxfId="14098"/>
    <tableColumn id="9336" xr3:uid="{4DABE9B8-3B74-4047-BDCD-7E474E0B8D7A}" name="Column9336" headerRowDxfId="14097" dataDxfId="14096"/>
    <tableColumn id="9337" xr3:uid="{9236445B-FEA6-42CA-A8DA-71A773A4967A}" name="Column9337" headerRowDxfId="14095" dataDxfId="14094"/>
    <tableColumn id="9338" xr3:uid="{96C990FD-EB8D-4E0F-AFA5-3019A8858E0D}" name="Column9338" headerRowDxfId="14093" dataDxfId="14092"/>
    <tableColumn id="9339" xr3:uid="{A2CF3D28-51BF-48E5-B617-0E08CEBDC21B}" name="Column9339" headerRowDxfId="14091" dataDxfId="14090"/>
    <tableColumn id="9340" xr3:uid="{CFC9E019-2138-415F-8101-140AB2CE59A7}" name="Column9340" headerRowDxfId="14089" dataDxfId="14088"/>
    <tableColumn id="9341" xr3:uid="{E2B8FF2B-C8E6-427A-860B-AD9C88FD4B1E}" name="Column9341" headerRowDxfId="14087" dataDxfId="14086"/>
    <tableColumn id="9342" xr3:uid="{23AC14C8-EA09-43EB-9553-ADB464009C86}" name="Column9342" headerRowDxfId="14085" dataDxfId="14084"/>
    <tableColumn id="9343" xr3:uid="{92E7361D-2D1F-41B7-801A-3C7209D550BD}" name="Column9343" headerRowDxfId="14083" dataDxfId="14082"/>
    <tableColumn id="9344" xr3:uid="{F8CE7E06-B1C1-4E4A-A018-721340321F0D}" name="Column9344" headerRowDxfId="14081" dataDxfId="14080"/>
    <tableColumn id="9345" xr3:uid="{54EFD1F3-F390-4D49-AFE3-14E9C70E9144}" name="Column9345" headerRowDxfId="14079" dataDxfId="14078"/>
    <tableColumn id="9346" xr3:uid="{0A8288A4-A53A-49BB-B151-F9C4268591AB}" name="Column9346" headerRowDxfId="14077" dataDxfId="14076"/>
    <tableColumn id="9347" xr3:uid="{FF65494E-441F-451C-A702-35371D34AEC2}" name="Column9347" headerRowDxfId="14075" dataDxfId="14074"/>
    <tableColumn id="9348" xr3:uid="{850FF292-2751-4291-81B8-973C0E447435}" name="Column9348" headerRowDxfId="14073" dataDxfId="14072"/>
    <tableColumn id="9349" xr3:uid="{D4E9D161-1374-47C3-B28C-C63F753A2488}" name="Column9349" headerRowDxfId="14071" dataDxfId="14070"/>
    <tableColumn id="9350" xr3:uid="{71625CDB-4B4D-4C9A-8978-8DCFAF127261}" name="Column9350" headerRowDxfId="14069" dataDxfId="14068"/>
    <tableColumn id="9351" xr3:uid="{B92E710B-AAE4-4367-B976-3E5DE82B3E15}" name="Column9351" headerRowDxfId="14067" dataDxfId="14066"/>
    <tableColumn id="9352" xr3:uid="{D7C122BE-1707-4F90-8E8B-636D4F72901E}" name="Column9352" headerRowDxfId="14065" dataDxfId="14064"/>
    <tableColumn id="9353" xr3:uid="{1BB5163B-A213-4AAF-A0FE-F2CD3923081D}" name="Column9353" headerRowDxfId="14063" dataDxfId="14062"/>
    <tableColumn id="9354" xr3:uid="{4C53EFB2-8C08-4C29-98FB-A64CCE9919DF}" name="Column9354" headerRowDxfId="14061" dataDxfId="14060"/>
    <tableColumn id="9355" xr3:uid="{778A8F80-0582-45A0-9642-70DD09775EF1}" name="Column9355" headerRowDxfId="14059" dataDxfId="14058"/>
    <tableColumn id="9356" xr3:uid="{DCCE1FA0-B988-4E89-A253-91CED0D09A5B}" name="Column9356" headerRowDxfId="14057" dataDxfId="14056"/>
    <tableColumn id="9357" xr3:uid="{627780AB-0C74-4AC6-A0B4-97364D0FAC42}" name="Column9357" headerRowDxfId="14055" dataDxfId="14054"/>
    <tableColumn id="9358" xr3:uid="{DC428D41-A5BC-43FD-9306-BDD0EA3D39C5}" name="Column9358" headerRowDxfId="14053" dataDxfId="14052"/>
    <tableColumn id="9359" xr3:uid="{64167BD1-B0B5-41C4-9A70-14D9AC4A97D5}" name="Column9359" headerRowDxfId="14051" dataDxfId="14050"/>
    <tableColumn id="9360" xr3:uid="{3FC86CDA-C4C3-475F-B4C6-FCD1B82D55F3}" name="Column9360" headerRowDxfId="14049" dataDxfId="14048"/>
    <tableColumn id="9361" xr3:uid="{ACB8BC62-E5BE-422E-91F0-B90181AFE6AF}" name="Column9361" headerRowDxfId="14047" dataDxfId="14046"/>
    <tableColumn id="9362" xr3:uid="{E1E6265B-01AE-46C7-9102-30C94A047DF2}" name="Column9362" headerRowDxfId="14045" dataDxfId="14044"/>
    <tableColumn id="9363" xr3:uid="{C1450E30-35B5-49D3-B785-3427F915A8A2}" name="Column9363" headerRowDxfId="14043" dataDxfId="14042"/>
    <tableColumn id="9364" xr3:uid="{0AF175AD-0CEB-4DB9-A74B-DA6BAF9FEB6C}" name="Column9364" headerRowDxfId="14041" dataDxfId="14040"/>
    <tableColumn id="9365" xr3:uid="{69699D9C-2F77-430C-87A5-8E657C8EA18A}" name="Column9365" headerRowDxfId="14039" dataDxfId="14038"/>
    <tableColumn id="9366" xr3:uid="{C0EFBB8D-82E9-48B5-A636-5B6AAB505DD5}" name="Column9366" headerRowDxfId="14037" dataDxfId="14036"/>
    <tableColumn id="9367" xr3:uid="{CD40D5E0-341E-4DCF-9A84-E559DFF4611A}" name="Column9367" headerRowDxfId="14035" dataDxfId="14034"/>
    <tableColumn id="9368" xr3:uid="{D8CE3611-F60E-4360-9DAD-94F5F7301106}" name="Column9368" headerRowDxfId="14033" dataDxfId="14032"/>
    <tableColumn id="9369" xr3:uid="{4D52482E-BFA0-47CA-BE60-D917E439FE3B}" name="Column9369" headerRowDxfId="14031" dataDxfId="14030"/>
    <tableColumn id="9370" xr3:uid="{C7E0FC5A-49B7-4259-A545-B50DF6A5284B}" name="Column9370" headerRowDxfId="14029" dataDxfId="14028"/>
    <tableColumn id="9371" xr3:uid="{E471F8C6-CD7F-446B-A1D5-8338BB9855A2}" name="Column9371" headerRowDxfId="14027" dataDxfId="14026"/>
    <tableColumn id="9372" xr3:uid="{86A35C10-C6FB-487F-8431-046BAD19133E}" name="Column9372" headerRowDxfId="14025" dataDxfId="14024"/>
    <tableColumn id="9373" xr3:uid="{6E0B3A1F-BB4D-4165-96FF-16289FC39516}" name="Column9373" headerRowDxfId="14023" dataDxfId="14022"/>
    <tableColumn id="9374" xr3:uid="{FF7515FE-CA46-4BDF-839F-D027692C31FD}" name="Column9374" headerRowDxfId="14021" dataDxfId="14020"/>
    <tableColumn id="9375" xr3:uid="{BD000730-EF58-49C4-BC35-2B525999CD6E}" name="Column9375" headerRowDxfId="14019" dataDxfId="14018"/>
    <tableColumn id="9376" xr3:uid="{68C02F77-F7EE-4873-A840-7E3127BAADF4}" name="Column9376" headerRowDxfId="14017" dataDxfId="14016"/>
    <tableColumn id="9377" xr3:uid="{D7487A89-474E-43F9-8D3B-D641EA4FE70F}" name="Column9377" headerRowDxfId="14015" dataDxfId="14014"/>
    <tableColumn id="9378" xr3:uid="{5F080ADF-AA25-4395-8F77-DDDF76943798}" name="Column9378" headerRowDxfId="14013" dataDxfId="14012"/>
    <tableColumn id="9379" xr3:uid="{FCF95DE6-CD6E-448D-84C9-24ACE7239A0A}" name="Column9379" headerRowDxfId="14011" dataDxfId="14010"/>
    <tableColumn id="9380" xr3:uid="{92B1DA8E-78D5-4740-8100-8A11FA7DFFE4}" name="Column9380" headerRowDxfId="14009" dataDxfId="14008"/>
    <tableColumn id="9381" xr3:uid="{07991C70-7314-4094-A482-1BF2272E8D78}" name="Column9381" headerRowDxfId="14007" dataDxfId="14006"/>
    <tableColumn id="9382" xr3:uid="{75A315C2-6B14-430F-8CCE-F3A95817A6EC}" name="Column9382" headerRowDxfId="14005" dataDxfId="14004"/>
    <tableColumn id="9383" xr3:uid="{B315C5BD-264D-4036-AA44-A070D9F87934}" name="Column9383" headerRowDxfId="14003" dataDxfId="14002"/>
    <tableColumn id="9384" xr3:uid="{290AEFA5-0DF6-4BAB-BD92-EF6F64658C38}" name="Column9384" headerRowDxfId="14001" dataDxfId="14000"/>
    <tableColumn id="9385" xr3:uid="{4B347E36-28A7-4FB6-9B14-3BA5BE8B264E}" name="Column9385" headerRowDxfId="13999" dataDxfId="13998"/>
    <tableColumn id="9386" xr3:uid="{08576812-1862-4176-A6C9-9E7A138F849A}" name="Column9386" headerRowDxfId="13997" dataDxfId="13996"/>
    <tableColumn id="9387" xr3:uid="{6E2EDFB9-E029-4425-B0D4-F9AB1083DDF3}" name="Column9387" headerRowDxfId="13995" dataDxfId="13994"/>
    <tableColumn id="9388" xr3:uid="{46A4AD35-9097-4CCB-A85B-97C57C6DF1F3}" name="Column9388" headerRowDxfId="13993" dataDxfId="13992"/>
    <tableColumn id="9389" xr3:uid="{463C84DC-B0A7-4A7A-B369-42E9374F261B}" name="Column9389" headerRowDxfId="13991" dataDxfId="13990"/>
    <tableColumn id="9390" xr3:uid="{5C598BA9-9B04-4447-8E51-03701AE7670C}" name="Column9390" headerRowDxfId="13989" dataDxfId="13988"/>
    <tableColumn id="9391" xr3:uid="{75E2F4B1-6304-4BEA-AEB0-8BD179166599}" name="Column9391" headerRowDxfId="13987" dataDxfId="13986"/>
    <tableColumn id="9392" xr3:uid="{F08D5707-4F26-4C94-A222-2E164B578EF1}" name="Column9392" headerRowDxfId="13985" dataDxfId="13984"/>
    <tableColumn id="9393" xr3:uid="{5ED00D66-D674-4CFF-82B2-63A87C331B83}" name="Column9393" headerRowDxfId="13983" dataDxfId="13982"/>
    <tableColumn id="9394" xr3:uid="{7D772B1E-6045-4A01-87EA-FB689857879C}" name="Column9394" headerRowDxfId="13981" dataDxfId="13980"/>
    <tableColumn id="9395" xr3:uid="{5D9D57CC-A7EB-4580-A7E1-D932C88AA374}" name="Column9395" headerRowDxfId="13979" dataDxfId="13978"/>
    <tableColumn id="9396" xr3:uid="{12FF5045-EEF3-4D47-85B5-A9CB1FE92D59}" name="Column9396" headerRowDxfId="13977" dataDxfId="13976"/>
    <tableColumn id="9397" xr3:uid="{772AF735-D487-4426-9D2C-300C872862D3}" name="Column9397" headerRowDxfId="13975" dataDxfId="13974"/>
    <tableColumn id="9398" xr3:uid="{FF56277F-15BD-456A-A799-1D06D50D0490}" name="Column9398" headerRowDxfId="13973" dataDxfId="13972"/>
    <tableColumn id="9399" xr3:uid="{2D0BF844-AEE0-4CA0-9871-67C78684C0EE}" name="Column9399" headerRowDxfId="13971" dataDxfId="13970"/>
    <tableColumn id="9400" xr3:uid="{FAC50DC5-F7D4-4305-BFA4-6210C9E0061C}" name="Column9400" headerRowDxfId="13969" dataDxfId="13968"/>
    <tableColumn id="9401" xr3:uid="{8B1A3AD2-3F71-4CDE-BDED-680092961A21}" name="Column9401" headerRowDxfId="13967" dataDxfId="13966"/>
    <tableColumn id="9402" xr3:uid="{B18F516A-A901-43A8-AC10-C38A0FABF090}" name="Column9402" headerRowDxfId="13965" dataDxfId="13964"/>
    <tableColumn id="9403" xr3:uid="{21A54270-4C00-41FD-8432-DE60E74FBC23}" name="Column9403" headerRowDxfId="13963" dataDxfId="13962"/>
    <tableColumn id="9404" xr3:uid="{A47BC581-149D-4206-BDDD-19C040C58C3C}" name="Column9404" headerRowDxfId="13961" dataDxfId="13960"/>
    <tableColumn id="9405" xr3:uid="{5F13937A-7D77-4103-A5AC-3C29616E38AF}" name="Column9405" headerRowDxfId="13959" dataDxfId="13958"/>
    <tableColumn id="9406" xr3:uid="{0BD62E77-903B-4EA6-810F-EABE1338CE20}" name="Column9406" headerRowDxfId="13957" dataDxfId="13956"/>
    <tableColumn id="9407" xr3:uid="{9B091FDB-96DF-44A2-A860-579EFEA60C8D}" name="Column9407" headerRowDxfId="13955" dataDxfId="13954"/>
    <tableColumn id="9408" xr3:uid="{B4B74D17-0A09-498F-B33E-5F64AB873A35}" name="Column9408" headerRowDxfId="13953" dataDxfId="13952"/>
    <tableColumn id="9409" xr3:uid="{591E190A-643D-408E-92B7-A00D813170AC}" name="Column9409" headerRowDxfId="13951" dataDxfId="13950"/>
    <tableColumn id="9410" xr3:uid="{7C7083D4-F471-42D7-9FF4-AB9C0FBAACC5}" name="Column9410" headerRowDxfId="13949" dataDxfId="13948"/>
    <tableColumn id="9411" xr3:uid="{2D1E91F2-C996-4D85-9FE8-E63D0371DA64}" name="Column9411" headerRowDxfId="13947" dataDxfId="13946"/>
    <tableColumn id="9412" xr3:uid="{7A1767EB-5A09-4B25-B8B9-133530D7A1DC}" name="Column9412" headerRowDxfId="13945" dataDxfId="13944"/>
    <tableColumn id="9413" xr3:uid="{25AB7BEB-4ABA-42F0-81C5-9E24C52E31F7}" name="Column9413" headerRowDxfId="13943" dataDxfId="13942"/>
    <tableColumn id="9414" xr3:uid="{74989C91-42B8-4D43-8A19-811A6D47680A}" name="Column9414" headerRowDxfId="13941" dataDxfId="13940"/>
    <tableColumn id="9415" xr3:uid="{49FDF79B-503C-454B-9BD8-DCF0FAAA32A6}" name="Column9415" headerRowDxfId="13939" dataDxfId="13938"/>
    <tableColumn id="9416" xr3:uid="{10051ACE-8AD4-47F3-9971-56F2547D3CC6}" name="Column9416" headerRowDxfId="13937" dataDxfId="13936"/>
    <tableColumn id="9417" xr3:uid="{F4DBA489-6E9A-4AF7-AE59-8BF7B6C14AA4}" name="Column9417" headerRowDxfId="13935" dataDxfId="13934"/>
    <tableColumn id="9418" xr3:uid="{99A805E2-5D0A-4EB5-BB02-DAB0E7BE202D}" name="Column9418" headerRowDxfId="13933" dataDxfId="13932"/>
    <tableColumn id="9419" xr3:uid="{232C9143-DC51-41CD-B7B8-0C6505AF9EA4}" name="Column9419" headerRowDxfId="13931" dataDxfId="13930"/>
    <tableColumn id="9420" xr3:uid="{9C93F95B-EEC1-4477-ACB4-C5CE3D1EE555}" name="Column9420" headerRowDxfId="13929" dataDxfId="13928"/>
    <tableColumn id="9421" xr3:uid="{F3A4F811-AF0E-463E-BB67-15B8AB50B440}" name="Column9421" headerRowDxfId="13927" dataDxfId="13926"/>
    <tableColumn id="9422" xr3:uid="{5C894688-5B61-4235-8A53-B153890EA0ED}" name="Column9422" headerRowDxfId="13925" dataDxfId="13924"/>
    <tableColumn id="9423" xr3:uid="{2067A43D-A3B0-49C0-A500-A3CC55779CF0}" name="Column9423" headerRowDxfId="13923" dataDxfId="13922"/>
    <tableColumn id="9424" xr3:uid="{E0DA9DCE-EE36-4001-B642-12363EC959A4}" name="Column9424" headerRowDxfId="13921" dataDxfId="13920"/>
    <tableColumn id="9425" xr3:uid="{6B17D459-9E8C-4274-BE95-817BA47B3C99}" name="Column9425" headerRowDxfId="13919" dataDxfId="13918"/>
    <tableColumn id="9426" xr3:uid="{8915AC0C-2B23-4BBF-B175-6B38EF92BC14}" name="Column9426" headerRowDxfId="13917" dataDxfId="13916"/>
    <tableColumn id="9427" xr3:uid="{E0D83F63-AB13-4EE9-88E6-E9ABC204A2CB}" name="Column9427" headerRowDxfId="13915" dataDxfId="13914"/>
    <tableColumn id="9428" xr3:uid="{EB32AE1D-5D75-45F5-B85A-5B58D59FDF38}" name="Column9428" headerRowDxfId="13913" dataDxfId="13912"/>
    <tableColumn id="9429" xr3:uid="{E3F2FC19-3860-4740-8766-ACBF73BE7A4C}" name="Column9429" headerRowDxfId="13911" dataDxfId="13910"/>
    <tableColumn id="9430" xr3:uid="{1DAAF468-5FF0-4990-A294-1B76A7CB1D8A}" name="Column9430" headerRowDxfId="13909" dataDxfId="13908"/>
    <tableColumn id="9431" xr3:uid="{40D811CB-A54E-4064-9ECF-A768EE61F750}" name="Column9431" headerRowDxfId="13907" dataDxfId="13906"/>
    <tableColumn id="9432" xr3:uid="{ED00F827-3543-4C20-8630-BC5A71C5CAF0}" name="Column9432" headerRowDxfId="13905" dataDxfId="13904"/>
    <tableColumn id="9433" xr3:uid="{DB850C36-5148-456A-A788-0E7A6467D6BB}" name="Column9433" headerRowDxfId="13903" dataDxfId="13902"/>
    <tableColumn id="9434" xr3:uid="{4EB3A571-FC1D-42DC-AC2C-4D03C4358FF3}" name="Column9434" headerRowDxfId="13901" dataDxfId="13900"/>
    <tableColumn id="9435" xr3:uid="{2CDC98C9-40DD-40AD-B546-46431CE1E879}" name="Column9435" headerRowDxfId="13899" dataDxfId="13898"/>
    <tableColumn id="9436" xr3:uid="{A56704A5-C217-47C3-B010-955B0D68EAD0}" name="Column9436" headerRowDxfId="13897" dataDxfId="13896"/>
    <tableColumn id="9437" xr3:uid="{0ADEC5B6-3301-4373-A64A-4817201E975F}" name="Column9437" headerRowDxfId="13895" dataDxfId="13894"/>
    <tableColumn id="9438" xr3:uid="{46B3426B-40C8-4C6E-B6A0-E59A36AAC6E3}" name="Column9438" headerRowDxfId="13893" dataDxfId="13892"/>
    <tableColumn id="9439" xr3:uid="{B57ECED6-FEFE-4A15-9FD0-45F68917B30E}" name="Column9439" headerRowDxfId="13891" dataDxfId="13890"/>
    <tableColumn id="9440" xr3:uid="{9D049C9B-5219-47A2-AAA8-DA4D6CB1B778}" name="Column9440" headerRowDxfId="13889" dataDxfId="13888"/>
    <tableColumn id="9441" xr3:uid="{9B5AC8FF-97B7-47D6-A988-B84F14083FE0}" name="Column9441" headerRowDxfId="13887" dataDxfId="13886"/>
    <tableColumn id="9442" xr3:uid="{1C9FA9B4-3DD8-400E-A21D-0C1052B5F609}" name="Column9442" headerRowDxfId="13885" dataDxfId="13884"/>
    <tableColumn id="9443" xr3:uid="{F4CB3C04-2E05-4775-970F-44CDFC2D6975}" name="Column9443" headerRowDxfId="13883" dataDxfId="13882"/>
    <tableColumn id="9444" xr3:uid="{5207DCAC-45AF-46BB-AECE-39A910DFD131}" name="Column9444" headerRowDxfId="13881" dataDxfId="13880"/>
    <tableColumn id="9445" xr3:uid="{F6093DE6-3DDD-479F-905C-E82E5F348557}" name="Column9445" headerRowDxfId="13879" dataDxfId="13878"/>
    <tableColumn id="9446" xr3:uid="{0BC1167C-9761-4F92-992D-303C9FA87BBA}" name="Column9446" headerRowDxfId="13877" dataDxfId="13876"/>
    <tableColumn id="9447" xr3:uid="{490EE8DC-A44C-4953-AC69-DC474F9037B3}" name="Column9447" headerRowDxfId="13875" dataDxfId="13874"/>
    <tableColumn id="9448" xr3:uid="{5FD2A653-67E3-4FE3-A052-38F20755F53E}" name="Column9448" headerRowDxfId="13873" dataDxfId="13872"/>
    <tableColumn id="9449" xr3:uid="{993CE3A9-4F03-4413-89D2-6FF407DB2ADE}" name="Column9449" headerRowDxfId="13871" dataDxfId="13870"/>
    <tableColumn id="9450" xr3:uid="{E4E87CC6-8A49-47FB-9496-DCB2A8928056}" name="Column9450" headerRowDxfId="13869" dataDxfId="13868"/>
    <tableColumn id="9451" xr3:uid="{3959AB54-39A0-433A-975A-5B9364BDD332}" name="Column9451" headerRowDxfId="13867" dataDxfId="13866"/>
    <tableColumn id="9452" xr3:uid="{919185EA-0F8F-41CF-8F33-5A0EA45B7E50}" name="Column9452" headerRowDxfId="13865" dataDxfId="13864"/>
    <tableColumn id="9453" xr3:uid="{491632BF-6C62-48BB-BB1A-9CB7A8EC3666}" name="Column9453" headerRowDxfId="13863" dataDxfId="13862"/>
    <tableColumn id="9454" xr3:uid="{210D13B3-AAB0-47A2-A9C3-EB930DE72511}" name="Column9454" headerRowDxfId="13861" dataDxfId="13860"/>
    <tableColumn id="9455" xr3:uid="{9D444B51-65F8-4E5F-B97E-FCFFA0E23D38}" name="Column9455" headerRowDxfId="13859" dataDxfId="13858"/>
    <tableColumn id="9456" xr3:uid="{91A0A950-9FC7-4597-926D-B09C3C43D074}" name="Column9456" headerRowDxfId="13857" dataDxfId="13856"/>
    <tableColumn id="9457" xr3:uid="{5A09EC6C-6072-40B8-BC5F-D54D3F128D40}" name="Column9457" headerRowDxfId="13855" dataDxfId="13854"/>
    <tableColumn id="9458" xr3:uid="{F36669E3-B8D6-47FF-99DE-786B354C40B7}" name="Column9458" headerRowDxfId="13853" dataDxfId="13852"/>
    <tableColumn id="9459" xr3:uid="{E8EF8E52-E379-46BF-9109-DCD76CF1634B}" name="Column9459" headerRowDxfId="13851" dataDxfId="13850"/>
    <tableColumn id="9460" xr3:uid="{15735F8D-DB51-4112-A903-A28973D1D480}" name="Column9460" headerRowDxfId="13849" dataDxfId="13848"/>
    <tableColumn id="9461" xr3:uid="{16C43BA6-9A22-4ADD-906C-94569AE7D4FB}" name="Column9461" headerRowDxfId="13847" dataDxfId="13846"/>
    <tableColumn id="9462" xr3:uid="{2C799790-333B-4920-8C6F-5800C68CBB25}" name="Column9462" headerRowDxfId="13845" dataDxfId="13844"/>
    <tableColumn id="9463" xr3:uid="{2D5CCF8D-CDD4-42AD-8438-147BE26FB776}" name="Column9463" headerRowDxfId="13843" dataDxfId="13842"/>
    <tableColumn id="9464" xr3:uid="{198F8857-0F43-44B5-9DB8-3395CE2D94A9}" name="Column9464" headerRowDxfId="13841" dataDxfId="13840"/>
    <tableColumn id="9465" xr3:uid="{65F1D256-F909-4546-BB65-87EA0E058973}" name="Column9465" headerRowDxfId="13839" dataDxfId="13838"/>
    <tableColumn id="9466" xr3:uid="{CA2B2DE8-490E-41D7-9320-FE9D1D0A9D32}" name="Column9466" headerRowDxfId="13837" dataDxfId="13836"/>
    <tableColumn id="9467" xr3:uid="{B41313FB-6BBE-48A7-A255-B7D5633E9E13}" name="Column9467" headerRowDxfId="13835" dataDxfId="13834"/>
    <tableColumn id="9468" xr3:uid="{66E5C25E-DECD-4A7A-ACD1-E86C1FC09969}" name="Column9468" headerRowDxfId="13833" dataDxfId="13832"/>
    <tableColumn id="9469" xr3:uid="{8CE351EF-0145-4C6C-83BE-FD12BA249542}" name="Column9469" headerRowDxfId="13831" dataDxfId="13830"/>
    <tableColumn id="9470" xr3:uid="{8D2CD9CF-4844-4AB7-B8B1-63BEDBC0DD15}" name="Column9470" headerRowDxfId="13829" dataDxfId="13828"/>
    <tableColumn id="9471" xr3:uid="{A970E95E-A478-4538-B4D6-74FC40D462A5}" name="Column9471" headerRowDxfId="13827" dataDxfId="13826"/>
    <tableColumn id="9472" xr3:uid="{92244E66-DD09-40B0-86F9-43A40C5D45C3}" name="Column9472" headerRowDxfId="13825" dataDxfId="13824"/>
    <tableColumn id="9473" xr3:uid="{1DFB783A-FD40-40BE-A198-6AEB6814C150}" name="Column9473" headerRowDxfId="13823" dataDxfId="13822"/>
    <tableColumn id="9474" xr3:uid="{065460F0-327E-4362-AAC8-68FDE22692E3}" name="Column9474" headerRowDxfId="13821" dataDxfId="13820"/>
    <tableColumn id="9475" xr3:uid="{C9D2C967-F20C-4BFA-82F8-ACF6E01D25CC}" name="Column9475" headerRowDxfId="13819" dataDxfId="13818"/>
    <tableColumn id="9476" xr3:uid="{DF47F2C1-54D3-4D07-A63C-3372BAAA1F29}" name="Column9476" headerRowDxfId="13817" dataDxfId="13816"/>
    <tableColumn id="9477" xr3:uid="{7DF336CA-A4DF-4ED0-B0A8-07D12C713A3E}" name="Column9477" headerRowDxfId="13815" dataDxfId="13814"/>
    <tableColumn id="9478" xr3:uid="{F8E6DC3F-C0F1-48A7-A9AB-0A9A6489B0F6}" name="Column9478" headerRowDxfId="13813" dataDxfId="13812"/>
    <tableColumn id="9479" xr3:uid="{67B34E3A-C548-466E-A526-524814DE35A7}" name="Column9479" headerRowDxfId="13811" dataDxfId="13810"/>
    <tableColumn id="9480" xr3:uid="{CFBC08CD-336F-41C4-BC7A-EAEA1C6ECED0}" name="Column9480" headerRowDxfId="13809" dataDxfId="13808"/>
    <tableColumn id="9481" xr3:uid="{49BF433E-FBC1-48ED-8787-DAA6CC1AA284}" name="Column9481" headerRowDxfId="13807" dataDxfId="13806"/>
    <tableColumn id="9482" xr3:uid="{C87633FB-2D41-418B-B7EA-F4E372FA1429}" name="Column9482" headerRowDxfId="13805" dataDxfId="13804"/>
    <tableColumn id="9483" xr3:uid="{C7352BF8-4D23-404D-98E3-5812A611CE08}" name="Column9483" headerRowDxfId="13803" dataDxfId="13802"/>
    <tableColumn id="9484" xr3:uid="{8CE37CAF-66A9-4502-A7AA-295819B05FC6}" name="Column9484" headerRowDxfId="13801" dataDxfId="13800"/>
    <tableColumn id="9485" xr3:uid="{7772D83E-0081-4236-B191-E10349BE30AD}" name="Column9485" headerRowDxfId="13799" dataDxfId="13798"/>
    <tableColumn id="9486" xr3:uid="{C03F2938-7923-4041-A827-6072ED8B8D77}" name="Column9486" headerRowDxfId="13797" dataDxfId="13796"/>
    <tableColumn id="9487" xr3:uid="{5134E140-FA66-46A7-BFDD-5C19B992A457}" name="Column9487" headerRowDxfId="13795" dataDxfId="13794"/>
    <tableColumn id="9488" xr3:uid="{3DC367AB-3D65-4D20-8193-5A12DC35B069}" name="Column9488" headerRowDxfId="13793" dataDxfId="13792"/>
    <tableColumn id="9489" xr3:uid="{6DD0408B-8C4F-4FCD-85E8-190BCC4C5168}" name="Column9489" headerRowDxfId="13791" dataDxfId="13790"/>
    <tableColumn id="9490" xr3:uid="{AA3BC507-2896-497D-BFE8-29B6112639F1}" name="Column9490" headerRowDxfId="13789" dataDxfId="13788"/>
    <tableColumn id="9491" xr3:uid="{66BBD02E-1398-42A0-ADCA-9C280AC11723}" name="Column9491" headerRowDxfId="13787" dataDxfId="13786"/>
    <tableColumn id="9492" xr3:uid="{E8AEE7D1-242A-403E-ADD6-724458841A9B}" name="Column9492" headerRowDxfId="13785" dataDxfId="13784"/>
    <tableColumn id="9493" xr3:uid="{63522CCE-C50B-4C69-8EE1-3A8A3B8FF9D0}" name="Column9493" headerRowDxfId="13783" dataDxfId="13782"/>
    <tableColumn id="9494" xr3:uid="{12181A39-6CC0-45B2-A058-8A6363638115}" name="Column9494" headerRowDxfId="13781" dataDxfId="13780"/>
    <tableColumn id="9495" xr3:uid="{39AD4454-834D-4F77-B455-AF1E987FE525}" name="Column9495" headerRowDxfId="13779" dataDxfId="13778"/>
    <tableColumn id="9496" xr3:uid="{D5390954-281B-401B-9A9A-E32F3EA2E28E}" name="Column9496" headerRowDxfId="13777" dataDxfId="13776"/>
    <tableColumn id="9497" xr3:uid="{0C72E602-190E-4A58-AA29-6260846B7BAD}" name="Column9497" headerRowDxfId="13775" dataDxfId="13774"/>
    <tableColumn id="9498" xr3:uid="{5BECC6ED-B46C-4F1A-AD12-E2EEAB03AA90}" name="Column9498" headerRowDxfId="13773" dataDxfId="13772"/>
    <tableColumn id="9499" xr3:uid="{A75DFCF0-FC65-43F1-BC54-FB10CFB67D4C}" name="Column9499" headerRowDxfId="13771" dataDxfId="13770"/>
    <tableColumn id="9500" xr3:uid="{E51DFD66-6726-4D3A-B4D8-E6F2D05BB07E}" name="Column9500" headerRowDxfId="13769" dataDxfId="13768"/>
    <tableColumn id="9501" xr3:uid="{33A89037-68E5-4181-95AC-CA30A1AAA4FF}" name="Column9501" headerRowDxfId="13767" dataDxfId="13766"/>
    <tableColumn id="9502" xr3:uid="{12843DEB-71E1-45EB-8CA0-2325F614BF1A}" name="Column9502" headerRowDxfId="13765" dataDxfId="13764"/>
    <tableColumn id="9503" xr3:uid="{E71315B7-123A-43AD-9958-ED20BE845311}" name="Column9503" headerRowDxfId="13763" dataDxfId="13762"/>
    <tableColumn id="9504" xr3:uid="{B8965A07-DACA-4638-A87B-E43B1FF5894B}" name="Column9504" headerRowDxfId="13761" dataDxfId="13760"/>
    <tableColumn id="9505" xr3:uid="{AF5C3693-BE78-446E-AECA-234C73DE7BE1}" name="Column9505" headerRowDxfId="13759" dataDxfId="13758"/>
    <tableColumn id="9506" xr3:uid="{929499A2-04AD-41F4-BC12-AC265A3FC2CA}" name="Column9506" headerRowDxfId="13757" dataDxfId="13756"/>
    <tableColumn id="9507" xr3:uid="{F7EB2218-3FA0-4EC9-8D84-50AE91A6BECD}" name="Column9507" headerRowDxfId="13755" dataDxfId="13754"/>
    <tableColumn id="9508" xr3:uid="{AE29D30B-C325-4950-9A14-681D2783A85B}" name="Column9508" headerRowDxfId="13753" dataDxfId="13752"/>
    <tableColumn id="9509" xr3:uid="{1ECC949B-107F-4CFF-B245-E0F7A11F80EB}" name="Column9509" headerRowDxfId="13751" dataDxfId="13750"/>
    <tableColumn id="9510" xr3:uid="{704A33C6-965C-46CC-9626-10D2A3B15EE2}" name="Column9510" headerRowDxfId="13749" dataDxfId="13748"/>
    <tableColumn id="9511" xr3:uid="{A8E811C1-05E6-48E4-9B6F-104A0DF9B387}" name="Column9511" headerRowDxfId="13747" dataDxfId="13746"/>
    <tableColumn id="9512" xr3:uid="{BE3F159A-BA07-489F-BE3D-31EE09BC7418}" name="Column9512" headerRowDxfId="13745" dataDxfId="13744"/>
    <tableColumn id="9513" xr3:uid="{A14110D7-86E4-44BD-9B49-9BA87E6A6D65}" name="Column9513" headerRowDxfId="13743" dataDxfId="13742"/>
    <tableColumn id="9514" xr3:uid="{DDF3D97E-FAB0-42E5-9021-C6DEFEE9DFB2}" name="Column9514" headerRowDxfId="13741" dataDxfId="13740"/>
    <tableColumn id="9515" xr3:uid="{CF41B91F-67AD-4B37-AC52-085A791B3E0F}" name="Column9515" headerRowDxfId="13739" dataDxfId="13738"/>
    <tableColumn id="9516" xr3:uid="{27B98E0B-6B66-452C-AFE3-54EF93915EE9}" name="Column9516" headerRowDxfId="13737" dataDxfId="13736"/>
    <tableColumn id="9517" xr3:uid="{F9963921-6980-4FB4-A6E9-68CE08AFF6FB}" name="Column9517" headerRowDxfId="13735" dataDxfId="13734"/>
    <tableColumn id="9518" xr3:uid="{441BEE0D-F609-4101-86D0-260740918E7F}" name="Column9518" headerRowDxfId="13733" dataDxfId="13732"/>
    <tableColumn id="9519" xr3:uid="{6AC84F9D-BB85-4499-8FA4-E2A0DEC9D12C}" name="Column9519" headerRowDxfId="13731" dataDxfId="13730"/>
    <tableColumn id="9520" xr3:uid="{39E1774A-4E53-48E4-AAFC-CB3884B83736}" name="Column9520" headerRowDxfId="13729" dataDxfId="13728"/>
    <tableColumn id="9521" xr3:uid="{500C2340-B2C2-4EC3-8330-B73CCA77B660}" name="Column9521" headerRowDxfId="13727" dataDxfId="13726"/>
    <tableColumn id="9522" xr3:uid="{B05EEBF8-BECD-4BE6-8AD3-AFD616403990}" name="Column9522" headerRowDxfId="13725" dataDxfId="13724"/>
    <tableColumn id="9523" xr3:uid="{1A1A50BF-A094-4709-B72A-BB3C31F13ADE}" name="Column9523" headerRowDxfId="13723" dataDxfId="13722"/>
    <tableColumn id="9524" xr3:uid="{D6DCE61E-F681-4EC4-99BF-104625AD50CB}" name="Column9524" headerRowDxfId="13721" dataDxfId="13720"/>
    <tableColumn id="9525" xr3:uid="{56BB73DA-1420-44F7-B213-733F69AC8E3B}" name="Column9525" headerRowDxfId="13719" dataDxfId="13718"/>
    <tableColumn id="9526" xr3:uid="{E63A3CFF-0809-41C6-9C93-D0E4510AB507}" name="Column9526" headerRowDxfId="13717" dataDxfId="13716"/>
    <tableColumn id="9527" xr3:uid="{FDA19404-DD3B-4C08-B4F2-72FA7B45A521}" name="Column9527" headerRowDxfId="13715" dataDxfId="13714"/>
    <tableColumn id="9528" xr3:uid="{27E81BE5-4B7E-401C-8197-BCD0871C6B02}" name="Column9528" headerRowDxfId="13713" dataDxfId="13712"/>
    <tableColumn id="9529" xr3:uid="{439E94BB-1D9A-4F64-A636-58B7166A3ABC}" name="Column9529" headerRowDxfId="13711" dataDxfId="13710"/>
    <tableColumn id="9530" xr3:uid="{3098D504-A567-4530-A235-8F3286E7BEB7}" name="Column9530" headerRowDxfId="13709" dataDxfId="13708"/>
    <tableColumn id="9531" xr3:uid="{55B852AD-3C38-489E-B18B-479322E7C584}" name="Column9531" headerRowDxfId="13707" dataDxfId="13706"/>
    <tableColumn id="9532" xr3:uid="{3EC0E7E7-CAE5-4DDB-B345-149E0B2D221F}" name="Column9532" headerRowDxfId="13705" dataDxfId="13704"/>
    <tableColumn id="9533" xr3:uid="{3A897FA9-1394-4EF6-A469-5140386F5851}" name="Column9533" headerRowDxfId="13703" dataDxfId="13702"/>
    <tableColumn id="9534" xr3:uid="{BA5E9D24-55F9-4794-9458-E19601FE9A34}" name="Column9534" headerRowDxfId="13701" dataDxfId="13700"/>
    <tableColumn id="9535" xr3:uid="{1054DE60-3056-462D-9D96-3E830E1F313D}" name="Column9535" headerRowDxfId="13699" dataDxfId="13698"/>
    <tableColumn id="9536" xr3:uid="{D312C3E5-BF10-47D6-86F1-671319D2ACAB}" name="Column9536" headerRowDxfId="13697" dataDxfId="13696"/>
    <tableColumn id="9537" xr3:uid="{717FDCC1-739D-4E74-8216-9E02B6C1FC48}" name="Column9537" headerRowDxfId="13695" dataDxfId="13694"/>
    <tableColumn id="9538" xr3:uid="{DD0A529E-A159-45FB-A980-0EE77F7C32BE}" name="Column9538" headerRowDxfId="13693" dataDxfId="13692"/>
    <tableColumn id="9539" xr3:uid="{9C58933B-501F-45F6-BA28-D0FA775EA3B6}" name="Column9539" headerRowDxfId="13691" dataDxfId="13690"/>
    <tableColumn id="9540" xr3:uid="{0ED1C250-604A-47B0-89A1-0FCAE6B2F28F}" name="Column9540" headerRowDxfId="13689" dataDxfId="13688"/>
    <tableColumn id="9541" xr3:uid="{06B976D4-CAFB-4098-9F8F-8773275C355C}" name="Column9541" headerRowDxfId="13687" dataDxfId="13686"/>
    <tableColumn id="9542" xr3:uid="{F755808E-11B3-4E57-A17F-62049D05F444}" name="Column9542" headerRowDxfId="13685" dataDxfId="13684"/>
    <tableColumn id="9543" xr3:uid="{206E21F8-CB80-41DC-83CB-C45D27ACCCE5}" name="Column9543" headerRowDxfId="13683" dataDxfId="13682"/>
    <tableColumn id="9544" xr3:uid="{35DFCB30-CA66-4284-AA2E-16912FCC0C1B}" name="Column9544" headerRowDxfId="13681" dataDxfId="13680"/>
    <tableColumn id="9545" xr3:uid="{9B4753D9-1410-4C8B-AC74-AE64BA0E1791}" name="Column9545" headerRowDxfId="13679" dataDxfId="13678"/>
    <tableColumn id="9546" xr3:uid="{D7964E39-6960-4248-AB07-4BA51AA081E1}" name="Column9546" headerRowDxfId="13677" dataDxfId="13676"/>
    <tableColumn id="9547" xr3:uid="{32200D5C-80B9-4D04-9A12-BEB9E483DD37}" name="Column9547" headerRowDxfId="13675" dataDxfId="13674"/>
    <tableColumn id="9548" xr3:uid="{6C197A0F-B336-47E3-B7B3-1B339478E994}" name="Column9548" headerRowDxfId="13673" dataDxfId="13672"/>
    <tableColumn id="9549" xr3:uid="{174E6030-D9D5-48E1-B441-56EE833A5BA4}" name="Column9549" headerRowDxfId="13671" dataDxfId="13670"/>
    <tableColumn id="9550" xr3:uid="{9A197319-9224-4127-A92F-CF482153FFCD}" name="Column9550" headerRowDxfId="13669" dataDxfId="13668"/>
    <tableColumn id="9551" xr3:uid="{00C37632-5AA0-4892-B9D3-433755E7DF02}" name="Column9551" headerRowDxfId="13667" dataDxfId="13666"/>
    <tableColumn id="9552" xr3:uid="{CD6EF26B-68F9-4AE0-8E84-52EE91B6B678}" name="Column9552" headerRowDxfId="13665" dataDxfId="13664"/>
    <tableColumn id="9553" xr3:uid="{7786A322-922C-46C6-98E9-A4E359BE7DAA}" name="Column9553" headerRowDxfId="13663" dataDxfId="13662"/>
    <tableColumn id="9554" xr3:uid="{28117DF4-E62B-4D68-868A-3C2C9B7E00BC}" name="Column9554" headerRowDxfId="13661" dataDxfId="13660"/>
    <tableColumn id="9555" xr3:uid="{C87A3AF4-4E8A-47AB-AF8D-B62ACAE0D62F}" name="Column9555" headerRowDxfId="13659" dataDxfId="13658"/>
    <tableColumn id="9556" xr3:uid="{D48BB3F9-99A0-442B-B13E-518E79841D33}" name="Column9556" headerRowDxfId="13657" dataDxfId="13656"/>
    <tableColumn id="9557" xr3:uid="{C525F633-CBA6-4B4B-8927-B3EE33C5B7AF}" name="Column9557" headerRowDxfId="13655" dataDxfId="13654"/>
    <tableColumn id="9558" xr3:uid="{A4602650-1666-4EF0-B24A-F520D3000E5F}" name="Column9558" headerRowDxfId="13653" dataDxfId="13652"/>
    <tableColumn id="9559" xr3:uid="{A3C556EA-9D8C-4EC2-8AAC-8172B63CB263}" name="Column9559" headerRowDxfId="13651" dataDxfId="13650"/>
    <tableColumn id="9560" xr3:uid="{EC4687E1-84E2-4931-A2E8-9DF3BF9602A4}" name="Column9560" headerRowDxfId="13649" dataDxfId="13648"/>
    <tableColumn id="9561" xr3:uid="{B0EF3924-B9FE-4B55-8899-BBDCF2974823}" name="Column9561" headerRowDxfId="13647" dataDxfId="13646"/>
    <tableColumn id="9562" xr3:uid="{3CA87743-EA6D-4C24-A3AB-D51FAEDFDC79}" name="Column9562" headerRowDxfId="13645" dataDxfId="13644"/>
    <tableColumn id="9563" xr3:uid="{9EBE6D56-0AA2-4AD4-8167-253C40DBA7C3}" name="Column9563" headerRowDxfId="13643" dataDxfId="13642"/>
    <tableColumn id="9564" xr3:uid="{CA5BFF2F-D3DC-4F48-A4EE-E689A143819C}" name="Column9564" headerRowDxfId="13641" dataDxfId="13640"/>
    <tableColumn id="9565" xr3:uid="{81B3FEA9-4C60-49CB-8069-29EDFDD0A22F}" name="Column9565" headerRowDxfId="13639" dataDxfId="13638"/>
    <tableColumn id="9566" xr3:uid="{37F2785B-DBBC-467A-9A48-A2E96F5894B0}" name="Column9566" headerRowDxfId="13637" dataDxfId="13636"/>
    <tableColumn id="9567" xr3:uid="{0D50EE60-9E8E-4DE9-9B3F-B7E53A1CF517}" name="Column9567" headerRowDxfId="13635" dataDxfId="13634"/>
    <tableColumn id="9568" xr3:uid="{5B603C56-F6FE-4375-954E-B6F4D3A71194}" name="Column9568" headerRowDxfId="13633" dataDxfId="13632"/>
    <tableColumn id="9569" xr3:uid="{C09C3F6D-2AF3-4CA5-9383-D594468A7915}" name="Column9569" headerRowDxfId="13631" dataDxfId="13630"/>
    <tableColumn id="9570" xr3:uid="{DCC0B1E8-F2E1-44F6-AEF1-8949B79DA7E7}" name="Column9570" headerRowDxfId="13629" dataDxfId="13628"/>
    <tableColumn id="9571" xr3:uid="{04B33980-F3A2-4685-964C-02A8130BAC5A}" name="Column9571" headerRowDxfId="13627" dataDxfId="13626"/>
    <tableColumn id="9572" xr3:uid="{F66BD143-9531-4259-9AFB-762486F414A6}" name="Column9572" headerRowDxfId="13625" dataDxfId="13624"/>
    <tableColumn id="9573" xr3:uid="{1053CAE1-E679-4DFE-80F2-4A550C1CC5A6}" name="Column9573" headerRowDxfId="13623" dataDxfId="13622"/>
    <tableColumn id="9574" xr3:uid="{5FDC2B7F-24D7-44C5-96D7-4A85EDAEA4DE}" name="Column9574" headerRowDxfId="13621" dataDxfId="13620"/>
    <tableColumn id="9575" xr3:uid="{12BBC083-8074-4A0B-AD29-78EF950B2702}" name="Column9575" headerRowDxfId="13619" dataDxfId="13618"/>
    <tableColumn id="9576" xr3:uid="{031855D7-F0EE-4BAE-8999-FAF3E42A420E}" name="Column9576" headerRowDxfId="13617" dataDxfId="13616"/>
    <tableColumn id="9577" xr3:uid="{C55B9999-498B-4801-86DB-64493219A268}" name="Column9577" headerRowDxfId="13615" dataDxfId="13614"/>
    <tableColumn id="9578" xr3:uid="{2D10292A-1270-4369-8898-D2C55466C637}" name="Column9578" headerRowDxfId="13613" dataDxfId="13612"/>
    <tableColumn id="9579" xr3:uid="{4D6318C9-CDD7-4991-92F2-C802F4A21054}" name="Column9579" headerRowDxfId="13611" dataDxfId="13610"/>
    <tableColumn id="9580" xr3:uid="{E336A6C0-E9FA-4B3C-8A0B-EE1DFA5F9FA6}" name="Column9580" headerRowDxfId="13609" dataDxfId="13608"/>
    <tableColumn id="9581" xr3:uid="{6CEBDA52-9F27-4C1B-AD9A-B34B0B23F5F4}" name="Column9581" headerRowDxfId="13607" dataDxfId="13606"/>
    <tableColumn id="9582" xr3:uid="{F9BFA4C0-4588-4E65-A595-F5657B71F95D}" name="Column9582" headerRowDxfId="13605" dataDxfId="13604"/>
    <tableColumn id="9583" xr3:uid="{D758A48D-D438-4960-9035-461BDCD99920}" name="Column9583" headerRowDxfId="13603" dataDxfId="13602"/>
    <tableColumn id="9584" xr3:uid="{9B69D625-6EE3-40C1-A85E-EA8F8FA44667}" name="Column9584" headerRowDxfId="13601" dataDxfId="13600"/>
    <tableColumn id="9585" xr3:uid="{F04E929C-CE8F-4FB8-B49A-D267424C1C83}" name="Column9585" headerRowDxfId="13599" dataDxfId="13598"/>
    <tableColumn id="9586" xr3:uid="{9D70472D-C78B-4593-A67C-CDC2BB4AA47E}" name="Column9586" headerRowDxfId="13597" dataDxfId="13596"/>
    <tableColumn id="9587" xr3:uid="{E1A78E65-8014-4518-8F39-705C5EE7B7CB}" name="Column9587" headerRowDxfId="13595" dataDxfId="13594"/>
    <tableColumn id="9588" xr3:uid="{D3288A5D-764B-47EA-BECA-4C26033E2631}" name="Column9588" headerRowDxfId="13593" dataDxfId="13592"/>
    <tableColumn id="9589" xr3:uid="{190A4515-BABA-448C-97D3-DE0F7DCDEBF9}" name="Column9589" headerRowDxfId="13591" dataDxfId="13590"/>
    <tableColumn id="9590" xr3:uid="{6F2E6D62-0115-4BDF-9F7A-E2B6479AEA12}" name="Column9590" headerRowDxfId="13589" dataDxfId="13588"/>
    <tableColumn id="9591" xr3:uid="{EA6FE86E-D3DD-4D04-92C9-3F1183D33D4A}" name="Column9591" headerRowDxfId="13587" dataDxfId="13586"/>
    <tableColumn id="9592" xr3:uid="{156B56E9-2021-4DB0-8011-D8F48CE43611}" name="Column9592" headerRowDxfId="13585" dataDxfId="13584"/>
    <tableColumn id="9593" xr3:uid="{B4312703-E289-4103-804C-D50EA3C66959}" name="Column9593" headerRowDxfId="13583" dataDxfId="13582"/>
    <tableColumn id="9594" xr3:uid="{B805ACB3-29AF-4D7D-A594-860EF017180E}" name="Column9594" headerRowDxfId="13581" dataDxfId="13580"/>
    <tableColumn id="9595" xr3:uid="{1CC986D7-07FC-47D2-B8C2-5275C24BAFE3}" name="Column9595" headerRowDxfId="13579" dataDxfId="13578"/>
    <tableColumn id="9596" xr3:uid="{99AF15BF-7D9D-4A6E-8734-64D84F20ECF0}" name="Column9596" headerRowDxfId="13577" dataDxfId="13576"/>
    <tableColumn id="9597" xr3:uid="{AD769E18-BD27-49E5-B7AF-C0A9AFDB24F5}" name="Column9597" headerRowDxfId="13575" dataDxfId="13574"/>
    <tableColumn id="9598" xr3:uid="{AB68490E-D0E2-417E-A030-C9CF091B1481}" name="Column9598" headerRowDxfId="13573" dataDxfId="13572"/>
    <tableColumn id="9599" xr3:uid="{9433AA4C-1844-46D2-893F-6EA07BA88177}" name="Column9599" headerRowDxfId="13571" dataDxfId="13570"/>
    <tableColumn id="9600" xr3:uid="{8C2CB033-FD2C-4288-9465-B43EB3479543}" name="Column9600" headerRowDxfId="13569" dataDxfId="13568"/>
    <tableColumn id="9601" xr3:uid="{F522D8CF-8BBA-4D2C-9A9E-C15C0C19DD4D}" name="Column9601" headerRowDxfId="13567" dataDxfId="13566"/>
    <tableColumn id="9602" xr3:uid="{64E09BD4-60FC-420B-A3E5-3D747B581C99}" name="Column9602" headerRowDxfId="13565" dataDxfId="13564"/>
    <tableColumn id="9603" xr3:uid="{85B59906-EC1C-4CB7-9BC0-9B953A0F1903}" name="Column9603" headerRowDxfId="13563" dataDxfId="13562"/>
    <tableColumn id="9604" xr3:uid="{3E481A63-EBBF-468D-B5DD-7D2A552CED26}" name="Column9604" headerRowDxfId="13561" dataDxfId="13560"/>
    <tableColumn id="9605" xr3:uid="{2B30AB51-2C0C-4F50-BC3C-D7C43F38D061}" name="Column9605" headerRowDxfId="13559" dataDxfId="13558"/>
    <tableColumn id="9606" xr3:uid="{8CF4AF8A-AD47-4FE5-80D6-3583EAB43176}" name="Column9606" headerRowDxfId="13557" dataDxfId="13556"/>
    <tableColumn id="9607" xr3:uid="{DC407CE3-83D6-437D-A6B8-FA767F77E139}" name="Column9607" headerRowDxfId="13555" dataDxfId="13554"/>
    <tableColumn id="9608" xr3:uid="{1B738F66-64A2-4CCC-A912-90A7F666DDCD}" name="Column9608" headerRowDxfId="13553" dataDxfId="13552"/>
    <tableColumn id="9609" xr3:uid="{E208ADF5-6B60-402C-B57F-52FBF98A9810}" name="Column9609" headerRowDxfId="13551" dataDxfId="13550"/>
    <tableColumn id="9610" xr3:uid="{6D8684E4-A15D-4599-99FE-AC8E6F37A4BC}" name="Column9610" headerRowDxfId="13549" dataDxfId="13548"/>
    <tableColumn id="9611" xr3:uid="{07BA7B0C-8AD1-4AAC-A499-160C9B4D59E9}" name="Column9611" headerRowDxfId="13547" dataDxfId="13546"/>
    <tableColumn id="9612" xr3:uid="{E3AD9398-F85C-4884-AF23-55EF62E99538}" name="Column9612" headerRowDxfId="13545" dataDxfId="13544"/>
    <tableColumn id="9613" xr3:uid="{BC738D2A-9623-4426-9FC8-6C0F48D86408}" name="Column9613" headerRowDxfId="13543" dataDxfId="13542"/>
    <tableColumn id="9614" xr3:uid="{71528A16-AEE9-420A-AAC5-389F60D96836}" name="Column9614" headerRowDxfId="13541" dataDxfId="13540"/>
    <tableColumn id="9615" xr3:uid="{8D435249-A3E9-4AAB-9448-F4C2F3E418F8}" name="Column9615" headerRowDxfId="13539" dataDxfId="13538"/>
    <tableColumn id="9616" xr3:uid="{9647B768-5C42-4F66-A833-DB729471D17A}" name="Column9616" headerRowDxfId="13537" dataDxfId="13536"/>
    <tableColumn id="9617" xr3:uid="{AA2771E7-3AF4-40BF-B371-99B63F998659}" name="Column9617" headerRowDxfId="13535" dataDxfId="13534"/>
    <tableColumn id="9618" xr3:uid="{94468761-EB0E-4167-A978-5AA451964414}" name="Column9618" headerRowDxfId="13533" dataDxfId="13532"/>
    <tableColumn id="9619" xr3:uid="{90EE8DCD-45A6-4B4B-AD9C-0E635654B104}" name="Column9619" headerRowDxfId="13531" dataDxfId="13530"/>
    <tableColumn id="9620" xr3:uid="{B54E7831-418B-4FD5-9BB1-E9C5A715CF86}" name="Column9620" headerRowDxfId="13529" dataDxfId="13528"/>
    <tableColumn id="9621" xr3:uid="{1E0CB7AF-00E1-4655-B7CF-1E7D2BD5779E}" name="Column9621" headerRowDxfId="13527" dataDxfId="13526"/>
    <tableColumn id="9622" xr3:uid="{823FC8DA-1B2A-413E-AE84-BD292A41F685}" name="Column9622" headerRowDxfId="13525" dataDxfId="13524"/>
    <tableColumn id="9623" xr3:uid="{3611BC98-23C9-48C6-9CD9-71119FB3C9DD}" name="Column9623" headerRowDxfId="13523" dataDxfId="13522"/>
    <tableColumn id="9624" xr3:uid="{B9EE07EB-2D6A-4214-8259-E208724BA789}" name="Column9624" headerRowDxfId="13521" dataDxfId="13520"/>
    <tableColumn id="9625" xr3:uid="{6DC18770-3A0C-4C9A-B2D4-809F6B6598AC}" name="Column9625" headerRowDxfId="13519" dataDxfId="13518"/>
    <tableColumn id="9626" xr3:uid="{0432D2D9-456C-42A8-B629-F4D004B78D90}" name="Column9626" headerRowDxfId="13517" dataDxfId="13516"/>
    <tableColumn id="9627" xr3:uid="{33E8FB8F-8D99-43EE-BAD7-F9795A94F3EC}" name="Column9627" headerRowDxfId="13515" dataDxfId="13514"/>
    <tableColumn id="9628" xr3:uid="{A2DF96BE-33E3-4FF2-96DE-77A6B57E87CD}" name="Column9628" headerRowDxfId="13513" dataDxfId="13512"/>
    <tableColumn id="9629" xr3:uid="{15CBEA9C-81F5-496B-9F51-BE9D7B8171DB}" name="Column9629" headerRowDxfId="13511" dataDxfId="13510"/>
    <tableColumn id="9630" xr3:uid="{BA9DF922-0CE8-4EC2-B25F-300EF16D26C8}" name="Column9630" headerRowDxfId="13509" dataDxfId="13508"/>
    <tableColumn id="9631" xr3:uid="{37FED766-D895-43B9-AE72-2E24EEF7DED1}" name="Column9631" headerRowDxfId="13507" dataDxfId="13506"/>
    <tableColumn id="9632" xr3:uid="{A8FB4F2E-EAF7-4692-A324-30D732F0FDE5}" name="Column9632" headerRowDxfId="13505" dataDxfId="13504"/>
    <tableColumn id="9633" xr3:uid="{B8ACA5E5-C7F5-4676-A2D4-3510EC640CE5}" name="Column9633" headerRowDxfId="13503" dataDxfId="13502"/>
    <tableColumn id="9634" xr3:uid="{5BAA4350-A6EA-4EF2-84C0-44D3DD07EA65}" name="Column9634" headerRowDxfId="13501" dataDxfId="13500"/>
    <tableColumn id="9635" xr3:uid="{9366D909-B2D3-4C6D-B96C-31AB645E34E2}" name="Column9635" headerRowDxfId="13499" dataDxfId="13498"/>
    <tableColumn id="9636" xr3:uid="{1FE50056-F8A1-4FEA-943E-72711E6BB642}" name="Column9636" headerRowDxfId="13497" dataDxfId="13496"/>
    <tableColumn id="9637" xr3:uid="{2A4B6C47-8BBB-461B-BE3F-3BB0F4C7C1F3}" name="Column9637" headerRowDxfId="13495" dataDxfId="13494"/>
    <tableColumn id="9638" xr3:uid="{72EFDBBE-E48F-42F6-86DC-7421D7C4EDFC}" name="Column9638" headerRowDxfId="13493" dataDxfId="13492"/>
    <tableColumn id="9639" xr3:uid="{5A6B129F-A1D3-4D7D-B247-78D98FA230B4}" name="Column9639" headerRowDxfId="13491" dataDxfId="13490"/>
    <tableColumn id="9640" xr3:uid="{BBEC684C-90A4-49BB-845A-9461D0BF2807}" name="Column9640" headerRowDxfId="13489" dataDxfId="13488"/>
    <tableColumn id="9641" xr3:uid="{EB3AD087-9A48-4D3B-AB6F-C81025D8FCBF}" name="Column9641" headerRowDxfId="13487" dataDxfId="13486"/>
    <tableColumn id="9642" xr3:uid="{2E86E353-55E7-49A3-B960-92FFF6645E40}" name="Column9642" headerRowDxfId="13485" dataDxfId="13484"/>
    <tableColumn id="9643" xr3:uid="{9452C7ED-2FA3-474B-8825-A48101FA8C0E}" name="Column9643" headerRowDxfId="13483" dataDxfId="13482"/>
    <tableColumn id="9644" xr3:uid="{D24E25FE-E1FA-4F4D-9794-0A69EBAB9BB7}" name="Column9644" headerRowDxfId="13481" dataDxfId="13480"/>
    <tableColumn id="9645" xr3:uid="{4C09E327-A24C-4551-BAA3-55C477A00DE8}" name="Column9645" headerRowDxfId="13479" dataDxfId="13478"/>
    <tableColumn id="9646" xr3:uid="{F9944762-50F9-4BFC-B67E-379ED836CBF5}" name="Column9646" headerRowDxfId="13477" dataDxfId="13476"/>
    <tableColumn id="9647" xr3:uid="{44A8B033-8199-42D9-973A-BAE4BED7E42B}" name="Column9647" headerRowDxfId="13475" dataDxfId="13474"/>
    <tableColumn id="9648" xr3:uid="{2E2C32FE-CE11-43BA-8095-DAD7CDEEE770}" name="Column9648" headerRowDxfId="13473" dataDxfId="13472"/>
    <tableColumn id="9649" xr3:uid="{BB2D4599-F2E5-4B9A-A6AA-1B1422DD3CB3}" name="Column9649" headerRowDxfId="13471" dataDxfId="13470"/>
    <tableColumn id="9650" xr3:uid="{181D0745-C102-40F5-BA2A-58E2A5E10124}" name="Column9650" headerRowDxfId="13469" dataDxfId="13468"/>
    <tableColumn id="9651" xr3:uid="{9AD85449-01C4-4F8B-98C0-D40269A524C3}" name="Column9651" headerRowDxfId="13467" dataDxfId="13466"/>
    <tableColumn id="9652" xr3:uid="{879EB447-6920-43EF-93CC-468337CA9141}" name="Column9652" headerRowDxfId="13465" dataDxfId="13464"/>
    <tableColumn id="9653" xr3:uid="{55A35A9E-E0FC-476B-81A3-F016B91D1FC6}" name="Column9653" headerRowDxfId="13463" dataDxfId="13462"/>
    <tableColumn id="9654" xr3:uid="{1245D6BA-FA09-4C6C-B808-7E98DE1E6D5A}" name="Column9654" headerRowDxfId="13461" dataDxfId="13460"/>
    <tableColumn id="9655" xr3:uid="{3ADE845D-9625-4CCB-991F-421F62FF3C80}" name="Column9655" headerRowDxfId="13459" dataDxfId="13458"/>
    <tableColumn id="9656" xr3:uid="{DE0BB717-B5FC-419C-9E9A-E02B9A434744}" name="Column9656" headerRowDxfId="13457" dataDxfId="13456"/>
    <tableColumn id="9657" xr3:uid="{EF47423A-E18E-478F-BCD7-93444CE2A12D}" name="Column9657" headerRowDxfId="13455" dataDxfId="13454"/>
    <tableColumn id="9658" xr3:uid="{FA1EE021-D48D-40DF-B67D-ACEE9583CDDC}" name="Column9658" headerRowDxfId="13453" dataDxfId="13452"/>
    <tableColumn id="9659" xr3:uid="{ADE13FE3-DEB6-4B2B-ABEA-8CCB1BF9EA85}" name="Column9659" headerRowDxfId="13451" dataDxfId="13450"/>
    <tableColumn id="9660" xr3:uid="{D0E3C766-B29A-4981-B4EF-8C8E1444B2D6}" name="Column9660" headerRowDxfId="13449" dataDxfId="13448"/>
    <tableColumn id="9661" xr3:uid="{67742486-E1EF-42F1-9DF8-C65F2B1A71D3}" name="Column9661" headerRowDxfId="13447" dataDxfId="13446"/>
    <tableColumn id="9662" xr3:uid="{94587A7A-441D-4561-983F-2E569BB8185F}" name="Column9662" headerRowDxfId="13445" dataDxfId="13444"/>
    <tableColumn id="9663" xr3:uid="{E6EBA045-B108-41A0-B1F2-774748D57CCB}" name="Column9663" headerRowDxfId="13443" dataDxfId="13442"/>
    <tableColumn id="9664" xr3:uid="{E2896358-FB31-4F0F-AA8F-AA2271F7F3B5}" name="Column9664" headerRowDxfId="13441" dataDxfId="13440"/>
    <tableColumn id="9665" xr3:uid="{B6501235-C792-48F1-B2DC-EB903D7F8B20}" name="Column9665" headerRowDxfId="13439" dataDxfId="13438"/>
    <tableColumn id="9666" xr3:uid="{82009042-C99D-4B1E-945A-F1352650EA05}" name="Column9666" headerRowDxfId="13437" dataDxfId="13436"/>
    <tableColumn id="9667" xr3:uid="{161FA2F3-541A-40A5-BEE7-B448F22E38BD}" name="Column9667" headerRowDxfId="13435" dataDxfId="13434"/>
    <tableColumn id="9668" xr3:uid="{BAC762B4-A3F7-4D6E-B144-CA231A0EAA40}" name="Column9668" headerRowDxfId="13433" dataDxfId="13432"/>
    <tableColumn id="9669" xr3:uid="{5D203939-4A24-485D-9450-0043AC8A5240}" name="Column9669" headerRowDxfId="13431" dataDxfId="13430"/>
    <tableColumn id="9670" xr3:uid="{76AA3E5E-56F4-477F-8240-04917CB6C5BD}" name="Column9670" headerRowDxfId="13429" dataDxfId="13428"/>
    <tableColumn id="9671" xr3:uid="{4E9D9BCC-3B3E-4AF5-B14A-BAD56ABC30F9}" name="Column9671" headerRowDxfId="13427" dataDxfId="13426"/>
    <tableColumn id="9672" xr3:uid="{E881A75D-093C-4E10-899C-FA9825B41F62}" name="Column9672" headerRowDxfId="13425" dataDxfId="13424"/>
    <tableColumn id="9673" xr3:uid="{3A4CAC21-D230-4FC2-A090-4D35AF097484}" name="Column9673" headerRowDxfId="13423" dataDxfId="13422"/>
    <tableColumn id="9674" xr3:uid="{8A0B853A-C24A-428A-AFB3-053742914EE7}" name="Column9674" headerRowDxfId="13421" dataDxfId="13420"/>
    <tableColumn id="9675" xr3:uid="{0EC23ACA-6489-41D4-A3B8-2CA6E6D2F0FD}" name="Column9675" headerRowDxfId="13419" dataDxfId="13418"/>
    <tableColumn id="9676" xr3:uid="{EE52F0FB-4A3B-4A89-9B0E-DBE71CAEA957}" name="Column9676" headerRowDxfId="13417" dataDxfId="13416"/>
    <tableColumn id="9677" xr3:uid="{E163A934-24E5-4ACD-95CE-B4D89C309091}" name="Column9677" headerRowDxfId="13415" dataDxfId="13414"/>
    <tableColumn id="9678" xr3:uid="{EDAE4106-4EC5-434F-B3FA-A8F644854126}" name="Column9678" headerRowDxfId="13413" dataDxfId="13412"/>
    <tableColumn id="9679" xr3:uid="{B9A308E6-E1B1-4E3D-9D66-49865318E5FC}" name="Column9679" headerRowDxfId="13411" dataDxfId="13410"/>
    <tableColumn id="9680" xr3:uid="{9F43E1A5-3DA0-4732-8A81-7CF1AD8116B1}" name="Column9680" headerRowDxfId="13409" dataDxfId="13408"/>
    <tableColumn id="9681" xr3:uid="{687F8427-51EA-424C-BF89-B234CE8D3C25}" name="Column9681" headerRowDxfId="13407" dataDxfId="13406"/>
    <tableColumn id="9682" xr3:uid="{9ACA60EE-A1C2-4FAE-9FF1-5A6CCA7B2986}" name="Column9682" headerRowDxfId="13405" dataDxfId="13404"/>
    <tableColumn id="9683" xr3:uid="{D0C3877F-80EB-46AB-A2E5-766A55F1B851}" name="Column9683" headerRowDxfId="13403" dataDxfId="13402"/>
    <tableColumn id="9684" xr3:uid="{C4CBD5B1-B7AD-4FB5-8B64-36393922E6DC}" name="Column9684" headerRowDxfId="13401" dataDxfId="13400"/>
    <tableColumn id="9685" xr3:uid="{F30D8041-65B8-48C2-83E3-C148237D538C}" name="Column9685" headerRowDxfId="13399" dataDxfId="13398"/>
    <tableColumn id="9686" xr3:uid="{71ED5447-8E4C-492F-AE2D-9C73A63DE14B}" name="Column9686" headerRowDxfId="13397" dataDxfId="13396"/>
    <tableColumn id="9687" xr3:uid="{53EF1F1B-D135-4FEF-8DFF-138A6E5D5665}" name="Column9687" headerRowDxfId="13395" dataDxfId="13394"/>
    <tableColumn id="9688" xr3:uid="{0D81F550-B7E6-4E77-95AD-6CDF5CB975D3}" name="Column9688" headerRowDxfId="13393" dataDxfId="13392"/>
    <tableColumn id="9689" xr3:uid="{2F9C0410-1300-4568-9BDC-D8B0914C57C6}" name="Column9689" headerRowDxfId="13391" dataDxfId="13390"/>
    <tableColumn id="9690" xr3:uid="{979A11BA-08A7-4F02-AB19-4C332E039E15}" name="Column9690" headerRowDxfId="13389" dataDxfId="13388"/>
    <tableColumn id="9691" xr3:uid="{F3352360-BDE5-44EB-AC4F-CA5FC5DD35C3}" name="Column9691" headerRowDxfId="13387" dataDxfId="13386"/>
    <tableColumn id="9692" xr3:uid="{1CFD64D3-E401-4B1D-AB7B-6BF2EA084719}" name="Column9692" headerRowDxfId="13385" dataDxfId="13384"/>
    <tableColumn id="9693" xr3:uid="{58658D6D-3AB8-4F36-8525-93E5AE9500F5}" name="Column9693" headerRowDxfId="13383" dataDxfId="13382"/>
    <tableColumn id="9694" xr3:uid="{212D518B-EB20-4BA6-AB06-1FEDBFFE6065}" name="Column9694" headerRowDxfId="13381" dataDxfId="13380"/>
    <tableColumn id="9695" xr3:uid="{2968CAFD-BEB3-4852-9B76-FC47EE8E5286}" name="Column9695" headerRowDxfId="13379" dataDxfId="13378"/>
    <tableColumn id="9696" xr3:uid="{5943EA8C-9EDC-41A5-88C0-C439A538877F}" name="Column9696" headerRowDxfId="13377" dataDxfId="13376"/>
    <tableColumn id="9697" xr3:uid="{1EE84E8C-1BA1-42F4-AE58-6DBC8BD63B5F}" name="Column9697" headerRowDxfId="13375" dataDxfId="13374"/>
    <tableColumn id="9698" xr3:uid="{A677F920-226E-45E5-8607-A17F05CEBF52}" name="Column9698" headerRowDxfId="13373" dataDxfId="13372"/>
    <tableColumn id="9699" xr3:uid="{EA31C088-28A4-426E-9006-FECE5522DF33}" name="Column9699" headerRowDxfId="13371" dataDxfId="13370"/>
    <tableColumn id="9700" xr3:uid="{94999887-A221-43A0-B18C-30DA7B480C94}" name="Column9700" headerRowDxfId="13369" dataDxfId="13368"/>
    <tableColumn id="9701" xr3:uid="{68792E5E-F27D-4BF6-A91F-21ABDB669330}" name="Column9701" headerRowDxfId="13367" dataDxfId="13366"/>
    <tableColumn id="9702" xr3:uid="{5D42143D-50ED-47B5-A869-6BBE9C294AAD}" name="Column9702" headerRowDxfId="13365" dataDxfId="13364"/>
    <tableColumn id="9703" xr3:uid="{04254941-D45D-4EE4-A994-59DA5D4C7E2D}" name="Column9703" headerRowDxfId="13363" dataDxfId="13362"/>
    <tableColumn id="9704" xr3:uid="{B3F26D82-427A-44DA-B97D-A8FF39407BC9}" name="Column9704" headerRowDxfId="13361" dataDxfId="13360"/>
    <tableColumn id="9705" xr3:uid="{5F7C5F04-B31A-468D-92E8-9D625D135721}" name="Column9705" headerRowDxfId="13359" dataDxfId="13358"/>
    <tableColumn id="9706" xr3:uid="{A7B2CE67-FC1E-4A71-903C-A750EDBA0EE5}" name="Column9706" headerRowDxfId="13357" dataDxfId="13356"/>
    <tableColumn id="9707" xr3:uid="{479D3B81-C149-4068-BD52-771869165E19}" name="Column9707" headerRowDxfId="13355" dataDxfId="13354"/>
    <tableColumn id="9708" xr3:uid="{670C8E46-0268-4173-AE83-B886F4052EF7}" name="Column9708" headerRowDxfId="13353" dataDxfId="13352"/>
    <tableColumn id="9709" xr3:uid="{C3068225-CDBF-4AFC-876A-58D75ECABF0E}" name="Column9709" headerRowDxfId="13351" dataDxfId="13350"/>
    <tableColumn id="9710" xr3:uid="{82119F48-C2B4-421D-84F7-E192F5FF8E98}" name="Column9710" headerRowDxfId="13349" dataDxfId="13348"/>
    <tableColumn id="9711" xr3:uid="{760F9E64-3496-4F31-A6F6-8E38200A37C5}" name="Column9711" headerRowDxfId="13347" dataDxfId="13346"/>
    <tableColumn id="9712" xr3:uid="{3776B2D2-969E-4D35-ACDC-36AB5EE2CEB1}" name="Column9712" headerRowDxfId="13345" dataDxfId="13344"/>
    <tableColumn id="9713" xr3:uid="{1847E236-3A1C-490D-BDFF-56170E4726D4}" name="Column9713" headerRowDxfId="13343" dataDxfId="13342"/>
    <tableColumn id="9714" xr3:uid="{3D0A180D-58DA-42A9-B66B-BB27F099AB6C}" name="Column9714" headerRowDxfId="13341" dataDxfId="13340"/>
    <tableColumn id="9715" xr3:uid="{5BFD159B-4DF8-4CAE-A877-981BC6778D1D}" name="Column9715" headerRowDxfId="13339" dataDxfId="13338"/>
    <tableColumn id="9716" xr3:uid="{BDDFF4CD-8F70-4848-8FC2-4C5C3550A6C8}" name="Column9716" headerRowDxfId="13337" dataDxfId="13336"/>
    <tableColumn id="9717" xr3:uid="{F21E00A3-1971-4F7F-86E1-248BD6B62003}" name="Column9717" headerRowDxfId="13335" dataDxfId="13334"/>
    <tableColumn id="9718" xr3:uid="{F9ED62BD-BDDC-4F65-A115-4C4AB789A45C}" name="Column9718" headerRowDxfId="13333" dataDxfId="13332"/>
    <tableColumn id="9719" xr3:uid="{DD72E723-4EE3-4175-8B23-43E685AB6416}" name="Column9719" headerRowDxfId="13331" dataDxfId="13330"/>
    <tableColumn id="9720" xr3:uid="{CF47EAF6-9671-41E9-AD46-C14B6A732FE7}" name="Column9720" headerRowDxfId="13329" dataDxfId="13328"/>
    <tableColumn id="9721" xr3:uid="{7860CB64-A1E0-4312-A55A-C7D32D5D81C5}" name="Column9721" headerRowDxfId="13327" dataDxfId="13326"/>
    <tableColumn id="9722" xr3:uid="{E5E6FCDA-026F-4873-AE7E-BD2844193CA1}" name="Column9722" headerRowDxfId="13325" dataDxfId="13324"/>
    <tableColumn id="9723" xr3:uid="{8FF63A3C-7525-4724-87BD-EFDF8B8BBE35}" name="Column9723" headerRowDxfId="13323" dataDxfId="13322"/>
    <tableColumn id="9724" xr3:uid="{A3B25903-2D82-45DF-8A9B-6123DBE50B96}" name="Column9724" headerRowDxfId="13321" dataDxfId="13320"/>
    <tableColumn id="9725" xr3:uid="{50987AC9-C379-4C35-82E1-D5BB6C2C05E8}" name="Column9725" headerRowDxfId="13319" dataDxfId="13318"/>
    <tableColumn id="9726" xr3:uid="{FDAE9314-DA17-4425-B431-E0BD71C0F5AA}" name="Column9726" headerRowDxfId="13317" dataDxfId="13316"/>
    <tableColumn id="9727" xr3:uid="{26C90BEE-8B69-46A1-99C7-C38805EE7F76}" name="Column9727" headerRowDxfId="13315" dataDxfId="13314"/>
    <tableColumn id="9728" xr3:uid="{D1281E6C-DAF8-41D5-BC01-E33F497DF4FB}" name="Column9728" headerRowDxfId="13313" dataDxfId="13312"/>
    <tableColumn id="9729" xr3:uid="{1DC6BA8A-6EA1-4C3E-B3C6-668C7A34E852}" name="Column9729" headerRowDxfId="13311" dataDxfId="13310"/>
    <tableColumn id="9730" xr3:uid="{372CF0D9-EE8D-463C-ABEF-6EDF2570BF8E}" name="Column9730" headerRowDxfId="13309" dataDxfId="13308"/>
    <tableColumn id="9731" xr3:uid="{E3F7513A-B6E9-4B88-AB31-18409B096BA5}" name="Column9731" headerRowDxfId="13307" dataDxfId="13306"/>
    <tableColumn id="9732" xr3:uid="{6727B036-EDEE-4543-9ABA-C540EDA5CDCB}" name="Column9732" headerRowDxfId="13305" dataDxfId="13304"/>
    <tableColumn id="9733" xr3:uid="{5C9840A1-5269-4F03-9AED-2696F1E6B57D}" name="Column9733" headerRowDxfId="13303" dataDxfId="13302"/>
    <tableColumn id="9734" xr3:uid="{17E4AE8E-9715-4579-B2E5-A0B7A84D0E09}" name="Column9734" headerRowDxfId="13301" dataDxfId="13300"/>
    <tableColumn id="9735" xr3:uid="{022A277D-8FEF-4088-979B-441CA8B8191E}" name="Column9735" headerRowDxfId="13299" dataDxfId="13298"/>
    <tableColumn id="9736" xr3:uid="{8A4F58FB-90D9-4A9C-BFF8-85AA4FF40045}" name="Column9736" headerRowDxfId="13297" dataDxfId="13296"/>
    <tableColumn id="9737" xr3:uid="{B14C3B97-93FD-4EE3-B163-6852BCEFDFE9}" name="Column9737" headerRowDxfId="13295" dataDxfId="13294"/>
    <tableColumn id="9738" xr3:uid="{09C7C4DB-5001-40D1-94BD-482205C92829}" name="Column9738" headerRowDxfId="13293" dataDxfId="13292"/>
    <tableColumn id="9739" xr3:uid="{9A631F7A-4EA0-430C-B8BB-E49BEA1A50B3}" name="Column9739" headerRowDxfId="13291" dataDxfId="13290"/>
    <tableColumn id="9740" xr3:uid="{EF9945A9-7502-437F-AB80-51153A9CBC7E}" name="Column9740" headerRowDxfId="13289" dataDxfId="13288"/>
    <tableColumn id="9741" xr3:uid="{25870658-FD7D-48D9-8B59-D11EDCDE9540}" name="Column9741" headerRowDxfId="13287" dataDxfId="13286"/>
    <tableColumn id="9742" xr3:uid="{ABAC1116-157A-42A4-BA90-D118171ED608}" name="Column9742" headerRowDxfId="13285" dataDxfId="13284"/>
    <tableColumn id="9743" xr3:uid="{43C2F069-141A-4832-B69E-BEAC96A1F507}" name="Column9743" headerRowDxfId="13283" dataDxfId="13282"/>
    <tableColumn id="9744" xr3:uid="{94D62FE7-B961-4728-B62A-5EAF365E515F}" name="Column9744" headerRowDxfId="13281" dataDxfId="13280"/>
    <tableColumn id="9745" xr3:uid="{BF977776-6AF3-462C-BA50-1EAB0EEB2750}" name="Column9745" headerRowDxfId="13279" dataDxfId="13278"/>
    <tableColumn id="9746" xr3:uid="{ADF2C988-F09B-4258-AD47-3D465E33C2CF}" name="Column9746" headerRowDxfId="13277" dataDxfId="13276"/>
    <tableColumn id="9747" xr3:uid="{ADD21CD5-063A-437D-ACA4-A30763C57F8A}" name="Column9747" headerRowDxfId="13275" dataDxfId="13274"/>
    <tableColumn id="9748" xr3:uid="{5E57D7E7-6443-41C9-9008-0DCFD65D2462}" name="Column9748" headerRowDxfId="13273" dataDxfId="13272"/>
    <tableColumn id="9749" xr3:uid="{3AED7250-4E61-4AEB-89C0-CBF3ED96DD66}" name="Column9749" headerRowDxfId="13271" dataDxfId="13270"/>
    <tableColumn id="9750" xr3:uid="{2CDD8E7F-9ED4-435C-AA9A-BEF9BF8170E5}" name="Column9750" headerRowDxfId="13269" dataDxfId="13268"/>
    <tableColumn id="9751" xr3:uid="{9DCEC55D-6726-4B68-A962-E229A1B7BD13}" name="Column9751" headerRowDxfId="13267" dataDxfId="13266"/>
    <tableColumn id="9752" xr3:uid="{773ECB43-9C6C-4033-BD25-39EB785FDF6A}" name="Column9752" headerRowDxfId="13265" dataDxfId="13264"/>
    <tableColumn id="9753" xr3:uid="{5B13904C-92B2-439D-ADA7-58FB9B840D61}" name="Column9753" headerRowDxfId="13263" dataDxfId="13262"/>
    <tableColumn id="9754" xr3:uid="{A81BCBBA-B45B-4A16-973F-4C65EFC1F610}" name="Column9754" headerRowDxfId="13261" dataDxfId="13260"/>
    <tableColumn id="9755" xr3:uid="{80AAF11C-B103-4C67-AA82-B729CC257291}" name="Column9755" headerRowDxfId="13259" dataDxfId="13258"/>
    <tableColumn id="9756" xr3:uid="{BF1588FF-0028-42CC-99B0-26D8F0E568F7}" name="Column9756" headerRowDxfId="13257" dataDxfId="13256"/>
    <tableColumn id="9757" xr3:uid="{B5B8A97E-413A-4745-9D2D-4AAA133680A6}" name="Column9757" headerRowDxfId="13255" dataDxfId="13254"/>
    <tableColumn id="9758" xr3:uid="{35854D60-18ED-44D6-B35F-2995A92AE2DD}" name="Column9758" headerRowDxfId="13253" dataDxfId="13252"/>
    <tableColumn id="9759" xr3:uid="{46647805-F216-4390-AD09-4742232F7F7F}" name="Column9759" headerRowDxfId="13251" dataDxfId="13250"/>
    <tableColumn id="9760" xr3:uid="{0B08CB23-6D15-47F7-8F34-94FC9045DED7}" name="Column9760" headerRowDxfId="13249" dataDxfId="13248"/>
    <tableColumn id="9761" xr3:uid="{AD0702AB-295D-439B-8586-289273B6F03E}" name="Column9761" headerRowDxfId="13247" dataDxfId="13246"/>
    <tableColumn id="9762" xr3:uid="{496CD8FC-7204-424A-A522-703F33BFBDEA}" name="Column9762" headerRowDxfId="13245" dataDxfId="13244"/>
    <tableColumn id="9763" xr3:uid="{2C68EEFF-37A0-47F0-8480-ABE38DCABB9E}" name="Column9763" headerRowDxfId="13243" dataDxfId="13242"/>
    <tableColumn id="9764" xr3:uid="{36918EDA-E6D7-48AF-BD97-289B4200D1D2}" name="Column9764" headerRowDxfId="13241" dataDxfId="13240"/>
    <tableColumn id="9765" xr3:uid="{02362252-B37D-40CA-8B07-EADB40B82B75}" name="Column9765" headerRowDxfId="13239" dataDxfId="13238"/>
    <tableColumn id="9766" xr3:uid="{850446EE-9826-48B2-B3A2-ED0F490B7318}" name="Column9766" headerRowDxfId="13237" dataDxfId="13236"/>
    <tableColumn id="9767" xr3:uid="{C2D0CE57-B3F4-4FE4-BF1F-2EA473BB236D}" name="Column9767" headerRowDxfId="13235" dataDxfId="13234"/>
    <tableColumn id="9768" xr3:uid="{24DE1575-9A93-44DE-B19F-FE37BFFF4B6A}" name="Column9768" headerRowDxfId="13233" dataDxfId="13232"/>
    <tableColumn id="9769" xr3:uid="{B07B550D-AD2C-4E4B-9420-948BF487DBB3}" name="Column9769" headerRowDxfId="13231" dataDxfId="13230"/>
    <tableColumn id="9770" xr3:uid="{BB94CA80-113A-4C75-9B8F-ABA273105F29}" name="Column9770" headerRowDxfId="13229" dataDxfId="13228"/>
    <tableColumn id="9771" xr3:uid="{5D9454FB-117C-4788-90A5-B508538525FA}" name="Column9771" headerRowDxfId="13227" dataDxfId="13226"/>
    <tableColumn id="9772" xr3:uid="{08AC6B13-510F-4901-B447-1E4AFC665FA0}" name="Column9772" headerRowDxfId="13225" dataDxfId="13224"/>
    <tableColumn id="9773" xr3:uid="{E6F7C07D-AC2D-44B5-85FA-3EDF91BF5979}" name="Column9773" headerRowDxfId="13223" dataDxfId="13222"/>
    <tableColumn id="9774" xr3:uid="{AF7BD103-0B18-4E72-B2CB-163CC1394FF0}" name="Column9774" headerRowDxfId="13221" dataDxfId="13220"/>
    <tableColumn id="9775" xr3:uid="{353EDC66-3E87-46FB-A9AF-F01A7DA13D38}" name="Column9775" headerRowDxfId="13219" dataDxfId="13218"/>
    <tableColumn id="9776" xr3:uid="{02AE4C16-849C-4E18-9830-C7F32A5DCBFA}" name="Column9776" headerRowDxfId="13217" dataDxfId="13216"/>
    <tableColumn id="9777" xr3:uid="{4330C505-6FE9-41E2-9C06-C1D08D6D188F}" name="Column9777" headerRowDxfId="13215" dataDxfId="13214"/>
    <tableColumn id="9778" xr3:uid="{0E9562DB-3F26-4D79-8795-A89805A0A99D}" name="Column9778" headerRowDxfId="13213" dataDxfId="13212"/>
    <tableColumn id="9779" xr3:uid="{2A2F31C8-5191-4E44-9C06-F2ACA626B3D4}" name="Column9779" headerRowDxfId="13211" dataDxfId="13210"/>
    <tableColumn id="9780" xr3:uid="{74B792D3-DE0D-4C3A-9D3D-B8B3E37F722C}" name="Column9780" headerRowDxfId="13209" dataDxfId="13208"/>
    <tableColumn id="9781" xr3:uid="{B14862D9-FEF0-4A85-B212-1D50903F68C3}" name="Column9781" headerRowDxfId="13207" dataDxfId="13206"/>
    <tableColumn id="9782" xr3:uid="{E22F7FCE-3930-4D8E-8A4B-1039D87F0858}" name="Column9782" headerRowDxfId="13205" dataDxfId="13204"/>
    <tableColumn id="9783" xr3:uid="{4D2B2FC2-2150-461B-A119-DBE32376B960}" name="Column9783" headerRowDxfId="13203" dataDxfId="13202"/>
    <tableColumn id="9784" xr3:uid="{FE13ABED-8046-4504-91A8-1F903325566A}" name="Column9784" headerRowDxfId="13201" dataDxfId="13200"/>
    <tableColumn id="9785" xr3:uid="{81ACD725-3E00-4632-B722-2182902AAABE}" name="Column9785" headerRowDxfId="13199" dataDxfId="13198"/>
    <tableColumn id="9786" xr3:uid="{12C53FDA-D330-49DA-96AD-19DF26ED684C}" name="Column9786" headerRowDxfId="13197" dataDxfId="13196"/>
    <tableColumn id="9787" xr3:uid="{0D0FD592-48AF-4E24-A323-264364197189}" name="Column9787" headerRowDxfId="13195" dataDxfId="13194"/>
    <tableColumn id="9788" xr3:uid="{16DEDDCD-68BB-4DFE-B6FC-C36E86A47528}" name="Column9788" headerRowDxfId="13193" dataDxfId="13192"/>
    <tableColumn id="9789" xr3:uid="{0865262C-EA24-4B10-80C8-2AF8AB87FD7A}" name="Column9789" headerRowDxfId="13191" dataDxfId="13190"/>
    <tableColumn id="9790" xr3:uid="{C50E9BDA-8211-47C2-B022-AFAE7BE41AA2}" name="Column9790" headerRowDxfId="13189" dataDxfId="13188"/>
    <tableColumn id="9791" xr3:uid="{18DC2F22-7625-4B74-BA31-5F4F78E756F8}" name="Column9791" headerRowDxfId="13187" dataDxfId="13186"/>
    <tableColumn id="9792" xr3:uid="{2D916A1F-5E9B-4F0F-A48B-836E56D3784B}" name="Column9792" headerRowDxfId="13185" dataDxfId="13184"/>
    <tableColumn id="9793" xr3:uid="{92FF87A1-AFB1-48EF-B0A9-7AF94A07A863}" name="Column9793" headerRowDxfId="13183" dataDxfId="13182"/>
    <tableColumn id="9794" xr3:uid="{DD9FA04F-35F3-45A7-9623-A6B10342E282}" name="Column9794" headerRowDxfId="13181" dataDxfId="13180"/>
    <tableColumn id="9795" xr3:uid="{A5CBFE46-CA93-4398-A3F7-9A4FFCAC7136}" name="Column9795" headerRowDxfId="13179" dataDxfId="13178"/>
    <tableColumn id="9796" xr3:uid="{7BC3988D-AE0F-419D-BCAE-7CAB8643BF64}" name="Column9796" headerRowDxfId="13177" dataDxfId="13176"/>
    <tableColumn id="9797" xr3:uid="{0A27B1D8-C1DF-4C56-A41D-9C16535142F0}" name="Column9797" headerRowDxfId="13175" dataDxfId="13174"/>
    <tableColumn id="9798" xr3:uid="{7747B0F1-2948-42A3-9177-AD26A6A15006}" name="Column9798" headerRowDxfId="13173" dataDxfId="13172"/>
    <tableColumn id="9799" xr3:uid="{BBB6AD98-2262-4074-A3AD-36595B2626AF}" name="Column9799" headerRowDxfId="13171" dataDxfId="13170"/>
    <tableColumn id="9800" xr3:uid="{0046B7E1-EB43-47FC-B3F5-D5760320E41C}" name="Column9800" headerRowDxfId="13169" dataDxfId="13168"/>
    <tableColumn id="9801" xr3:uid="{9728FCC6-16A3-4B44-A9F1-563C7D0F6C07}" name="Column9801" headerRowDxfId="13167" dataDxfId="13166"/>
    <tableColumn id="9802" xr3:uid="{4B502C4A-8C65-47CC-AAA7-FC9E692E9351}" name="Column9802" headerRowDxfId="13165" dataDxfId="13164"/>
    <tableColumn id="9803" xr3:uid="{2AD5F8D0-9FD3-4BE6-B7C0-707B84437AC0}" name="Column9803" headerRowDxfId="13163" dataDxfId="13162"/>
    <tableColumn id="9804" xr3:uid="{33844E59-F6BD-4C08-A50C-7198F68984DC}" name="Column9804" headerRowDxfId="13161" dataDxfId="13160"/>
    <tableColumn id="9805" xr3:uid="{78FE5005-E281-4990-AC28-639619A77D89}" name="Column9805" headerRowDxfId="13159" dataDxfId="13158"/>
    <tableColumn id="9806" xr3:uid="{671B4998-5B81-4CF6-B089-AAF5FF71AE11}" name="Column9806" headerRowDxfId="13157" dataDxfId="13156"/>
    <tableColumn id="9807" xr3:uid="{CCBDF697-29D8-40E6-BD12-475100B2B39F}" name="Column9807" headerRowDxfId="13155" dataDxfId="13154"/>
    <tableColumn id="9808" xr3:uid="{9AACB23B-86EF-4DBD-90F8-02EBC6EC1472}" name="Column9808" headerRowDxfId="13153" dataDxfId="13152"/>
    <tableColumn id="9809" xr3:uid="{192CA546-C60B-440A-83A5-8B347798538B}" name="Column9809" headerRowDxfId="13151" dataDxfId="13150"/>
    <tableColumn id="9810" xr3:uid="{BBEF52E1-5858-4F90-A393-951B710B7829}" name="Column9810" headerRowDxfId="13149" dataDxfId="13148"/>
    <tableColumn id="9811" xr3:uid="{DF7F0ACC-1A28-409E-BE64-A8D38951FAE7}" name="Column9811" headerRowDxfId="13147" dataDxfId="13146"/>
    <tableColumn id="9812" xr3:uid="{2CA34F8A-724F-49A2-85A0-121B52E55C28}" name="Column9812" headerRowDxfId="13145" dataDxfId="13144"/>
    <tableColumn id="9813" xr3:uid="{A2C6CA4A-E084-4BD8-8DF0-9A1AC6BA6023}" name="Column9813" headerRowDxfId="13143" dataDxfId="13142"/>
    <tableColumn id="9814" xr3:uid="{FC6F08FC-AAD4-4437-A150-2654A2C05861}" name="Column9814" headerRowDxfId="13141" dataDxfId="13140"/>
    <tableColumn id="9815" xr3:uid="{3E1998B9-217A-449D-89EF-A807DFB0751F}" name="Column9815" headerRowDxfId="13139" dataDxfId="13138"/>
    <tableColumn id="9816" xr3:uid="{194ABAB5-C7B9-4C4D-B306-62F188F07ADF}" name="Column9816" headerRowDxfId="13137" dataDxfId="13136"/>
    <tableColumn id="9817" xr3:uid="{B3A56BED-21FA-46E7-AB92-9B954042E91A}" name="Column9817" headerRowDxfId="13135" dataDxfId="13134"/>
    <tableColumn id="9818" xr3:uid="{D77D317A-83E3-4558-98B9-976A479CCAC6}" name="Column9818" headerRowDxfId="13133" dataDxfId="13132"/>
    <tableColumn id="9819" xr3:uid="{F02B3587-3D60-47AF-A959-FEB760468EE1}" name="Column9819" headerRowDxfId="13131" dataDxfId="13130"/>
    <tableColumn id="9820" xr3:uid="{AEF68F4B-AAF9-4097-9EA0-13BE712DAEF7}" name="Column9820" headerRowDxfId="13129" dataDxfId="13128"/>
    <tableColumn id="9821" xr3:uid="{2FEC8E9B-DA9A-40A2-8D48-99792DB0E8A2}" name="Column9821" headerRowDxfId="13127" dataDxfId="13126"/>
    <tableColumn id="9822" xr3:uid="{9B55C818-E381-4DE6-9CCE-AFD740A0172F}" name="Column9822" headerRowDxfId="13125" dataDxfId="13124"/>
    <tableColumn id="9823" xr3:uid="{16890592-180B-4C30-89AF-63055B875B09}" name="Column9823" headerRowDxfId="13123" dataDxfId="13122"/>
    <tableColumn id="9824" xr3:uid="{BE83AB31-510A-4B06-AA97-FACC294B9E99}" name="Column9824" headerRowDxfId="13121" dataDxfId="13120"/>
    <tableColumn id="9825" xr3:uid="{E4F077C5-2080-46DE-80E7-846CF79342BF}" name="Column9825" headerRowDxfId="13119" dataDxfId="13118"/>
    <tableColumn id="9826" xr3:uid="{46E4CBAC-0461-406C-8945-68F9AF95D5C7}" name="Column9826" headerRowDxfId="13117" dataDxfId="13116"/>
    <tableColumn id="9827" xr3:uid="{93B8F01F-A719-4159-BA36-BF91CEC199C1}" name="Column9827" headerRowDxfId="13115" dataDxfId="13114"/>
    <tableColumn id="9828" xr3:uid="{9FD77086-3E51-4AA3-9616-23960E8B874E}" name="Column9828" headerRowDxfId="13113" dataDxfId="13112"/>
    <tableColumn id="9829" xr3:uid="{53CD6EE7-5FB9-4AF1-A178-B32AD5DD5842}" name="Column9829" headerRowDxfId="13111" dataDxfId="13110"/>
    <tableColumn id="9830" xr3:uid="{D460016D-232A-4F08-A3CD-0DE379EAB022}" name="Column9830" headerRowDxfId="13109" dataDxfId="13108"/>
    <tableColumn id="9831" xr3:uid="{A1658868-70B6-4F3F-AD2E-0E1B41BD8D37}" name="Column9831" headerRowDxfId="13107" dataDxfId="13106"/>
    <tableColumn id="9832" xr3:uid="{1BA71799-B0E2-401F-9544-55CEC7A7B805}" name="Column9832" headerRowDxfId="13105" dataDxfId="13104"/>
    <tableColumn id="9833" xr3:uid="{115F1DDD-16FF-4947-9D5F-760A9E774F86}" name="Column9833" headerRowDxfId="13103" dataDxfId="13102"/>
    <tableColumn id="9834" xr3:uid="{ECD831EF-6556-43D7-AD1A-BF012AEBE29C}" name="Column9834" headerRowDxfId="13101" dataDxfId="13100"/>
    <tableColumn id="9835" xr3:uid="{12436AC7-B3AB-44CC-A5EC-0F13A63EAF6E}" name="Column9835" headerRowDxfId="13099" dataDxfId="13098"/>
    <tableColumn id="9836" xr3:uid="{3B3A4F4B-9B1B-48EA-88E0-DF227836C1B6}" name="Column9836" headerRowDxfId="13097" dataDxfId="13096"/>
    <tableColumn id="9837" xr3:uid="{4A38FDED-7BAB-4E56-8846-6113B641451B}" name="Column9837" headerRowDxfId="13095" dataDxfId="13094"/>
    <tableColumn id="9838" xr3:uid="{25326F43-A643-4930-BFF3-CE52DCAFE7FC}" name="Column9838" headerRowDxfId="13093" dataDxfId="13092"/>
    <tableColumn id="9839" xr3:uid="{23840C29-F0D0-4184-92EA-A3CB16A05D9B}" name="Column9839" headerRowDxfId="13091" dataDxfId="13090"/>
    <tableColumn id="9840" xr3:uid="{2D86FF60-EFBD-44BE-8A64-D46E862A5AFB}" name="Column9840" headerRowDxfId="13089" dataDxfId="13088"/>
    <tableColumn id="9841" xr3:uid="{CCE102F5-9505-438B-A413-97460FB82810}" name="Column9841" headerRowDxfId="13087" dataDxfId="13086"/>
    <tableColumn id="9842" xr3:uid="{3002EFA8-F8BC-477D-A41B-CFF0157EBB6F}" name="Column9842" headerRowDxfId="13085" dataDxfId="13084"/>
    <tableColumn id="9843" xr3:uid="{BBA09C34-3497-4551-8381-983923C26B73}" name="Column9843" headerRowDxfId="13083" dataDxfId="13082"/>
    <tableColumn id="9844" xr3:uid="{DEFA28B2-5C70-401C-8744-E3013902EBE3}" name="Column9844" headerRowDxfId="13081" dataDxfId="13080"/>
    <tableColumn id="9845" xr3:uid="{AA15AA6E-9B16-4DE0-AA2D-36DAFDACF062}" name="Column9845" headerRowDxfId="13079" dataDxfId="13078"/>
    <tableColumn id="9846" xr3:uid="{D351C5EA-C092-4949-9C5B-37B1DCBC6E98}" name="Column9846" headerRowDxfId="13077" dataDxfId="13076"/>
    <tableColumn id="9847" xr3:uid="{73EF6E90-A596-4D95-BFBD-2BD215B9BBAA}" name="Column9847" headerRowDxfId="13075" dataDxfId="13074"/>
    <tableColumn id="9848" xr3:uid="{A8581613-83A2-47FA-9E43-8417E9A7BEED}" name="Column9848" headerRowDxfId="13073" dataDxfId="13072"/>
    <tableColumn id="9849" xr3:uid="{2858F381-E1A0-4665-8C0D-71D8C48B5724}" name="Column9849" headerRowDxfId="13071" dataDxfId="13070"/>
    <tableColumn id="9850" xr3:uid="{0555BD40-F3F8-4422-BE00-BA530AB3FC25}" name="Column9850" headerRowDxfId="13069" dataDxfId="13068"/>
    <tableColumn id="9851" xr3:uid="{A4A9F482-A292-4074-89FF-6B3B678B0FF8}" name="Column9851" headerRowDxfId="13067" dataDxfId="13066"/>
    <tableColumn id="9852" xr3:uid="{F71DE45E-B97B-4ACA-850B-A58A0AE9CBCA}" name="Column9852" headerRowDxfId="13065" dataDxfId="13064"/>
    <tableColumn id="9853" xr3:uid="{AA0BEF48-8059-4694-91D7-ED51AC48D455}" name="Column9853" headerRowDxfId="13063" dataDxfId="13062"/>
    <tableColumn id="9854" xr3:uid="{DC255DEB-B005-4194-A302-0F3761685833}" name="Column9854" headerRowDxfId="13061" dataDxfId="13060"/>
    <tableColumn id="9855" xr3:uid="{A8DFC540-929B-44D7-9682-50900CDC4728}" name="Column9855" headerRowDxfId="13059" dataDxfId="13058"/>
    <tableColumn id="9856" xr3:uid="{A04F428D-8A72-4676-A037-B7FF161F4E91}" name="Column9856" headerRowDxfId="13057" dataDxfId="13056"/>
    <tableColumn id="9857" xr3:uid="{4C823CF9-C670-4BA9-8BA4-D0DB470A9FD7}" name="Column9857" headerRowDxfId="13055" dataDxfId="13054"/>
    <tableColumn id="9858" xr3:uid="{F389D6FB-4F3A-483E-8BC6-04D98829E77E}" name="Column9858" headerRowDxfId="13053" dataDxfId="13052"/>
    <tableColumn id="9859" xr3:uid="{0D23EA0B-705F-40CC-BC0B-13B8F53C48CE}" name="Column9859" headerRowDxfId="13051" dataDxfId="13050"/>
    <tableColumn id="9860" xr3:uid="{D03E8BB9-0850-4538-99DA-CBE2C0F7ADB5}" name="Column9860" headerRowDxfId="13049" dataDxfId="13048"/>
    <tableColumn id="9861" xr3:uid="{0A7D6B78-2961-4BBC-80A6-D429F6E5DEFE}" name="Column9861" headerRowDxfId="13047" dataDxfId="13046"/>
    <tableColumn id="9862" xr3:uid="{5DCBBA28-6C8C-47CA-8011-D77B3B68BB1B}" name="Column9862" headerRowDxfId="13045" dataDxfId="13044"/>
    <tableColumn id="9863" xr3:uid="{81CBC5FF-0675-4588-A891-CD1A2F69D9BA}" name="Column9863" headerRowDxfId="13043" dataDxfId="13042"/>
    <tableColumn id="9864" xr3:uid="{A03BDDA5-9A5A-487B-9E67-7BF16400D039}" name="Column9864" headerRowDxfId="13041" dataDxfId="13040"/>
    <tableColumn id="9865" xr3:uid="{81DD26CD-6445-4942-BA5A-84F2C50E55C8}" name="Column9865" headerRowDxfId="13039" dataDxfId="13038"/>
    <tableColumn id="9866" xr3:uid="{58EB15F3-6188-437C-B2AE-2C83E3099080}" name="Column9866" headerRowDxfId="13037" dataDxfId="13036"/>
    <tableColumn id="9867" xr3:uid="{54EFC019-D43C-4974-AD7B-E393E25AD8B7}" name="Column9867" headerRowDxfId="13035" dataDxfId="13034"/>
    <tableColumn id="9868" xr3:uid="{31615DEB-85BD-4383-A143-8671F6534924}" name="Column9868" headerRowDxfId="13033" dataDxfId="13032"/>
    <tableColumn id="9869" xr3:uid="{A4D3CA3E-EB30-42E7-8E87-2B0C145B1D82}" name="Column9869" headerRowDxfId="13031" dataDxfId="13030"/>
    <tableColumn id="9870" xr3:uid="{EA97E7EE-20A0-492A-A993-6470D7E845DC}" name="Column9870" headerRowDxfId="13029" dataDxfId="13028"/>
    <tableColumn id="9871" xr3:uid="{110EDC91-65F4-432C-9315-3C44DAB6B1E1}" name="Column9871" headerRowDxfId="13027" dataDxfId="13026"/>
    <tableColumn id="9872" xr3:uid="{3025F807-D64F-4867-B6E5-BBF64B4ACF86}" name="Column9872" headerRowDxfId="13025" dataDxfId="13024"/>
    <tableColumn id="9873" xr3:uid="{1D83CB12-2720-41C5-839A-B77BC87D3C0E}" name="Column9873" headerRowDxfId="13023" dataDxfId="13022"/>
    <tableColumn id="9874" xr3:uid="{AD399BF2-3248-4AA2-97C2-D5615803CF30}" name="Column9874" headerRowDxfId="13021" dataDxfId="13020"/>
    <tableColumn id="9875" xr3:uid="{AE114E38-6110-4A27-908D-B9944BF1761F}" name="Column9875" headerRowDxfId="13019" dataDxfId="13018"/>
    <tableColumn id="9876" xr3:uid="{DEA0F5E0-904B-460C-992E-344758D86F19}" name="Column9876" headerRowDxfId="13017" dataDxfId="13016"/>
    <tableColumn id="9877" xr3:uid="{5B21ADC8-B2CA-43A4-8AF3-163020D4A40B}" name="Column9877" headerRowDxfId="13015" dataDxfId="13014"/>
    <tableColumn id="9878" xr3:uid="{7E381536-816D-4E91-8AFF-DBE1730B5F30}" name="Column9878" headerRowDxfId="13013" dataDxfId="13012"/>
    <tableColumn id="9879" xr3:uid="{119B8A90-109C-4665-8C1B-C46E51707FFB}" name="Column9879" headerRowDxfId="13011" dataDxfId="13010"/>
    <tableColumn id="9880" xr3:uid="{E8FAC89B-28C5-492A-9CCB-BAB210AF6475}" name="Column9880" headerRowDxfId="13009" dataDxfId="13008"/>
    <tableColumn id="9881" xr3:uid="{040C77D3-B77B-4035-8CD9-21B785CEF975}" name="Column9881" headerRowDxfId="13007" dataDxfId="13006"/>
    <tableColumn id="9882" xr3:uid="{606EED38-56F9-43FD-BF57-8E158706AE40}" name="Column9882" headerRowDxfId="13005" dataDxfId="13004"/>
    <tableColumn id="9883" xr3:uid="{E1FF412A-8619-40F5-A72E-E1EAE501D5C9}" name="Column9883" headerRowDxfId="13003" dataDxfId="13002"/>
    <tableColumn id="9884" xr3:uid="{04A89DDF-E440-4839-B96C-1312C6A58D59}" name="Column9884" headerRowDxfId="13001" dataDxfId="13000"/>
    <tableColumn id="9885" xr3:uid="{82ADDDC7-CB40-4A98-8725-DF9324C5BAB2}" name="Column9885" headerRowDxfId="12999" dataDxfId="12998"/>
    <tableColumn id="9886" xr3:uid="{95E86584-1F9E-4B30-A327-065B5674B2ED}" name="Column9886" headerRowDxfId="12997" dataDxfId="12996"/>
    <tableColumn id="9887" xr3:uid="{CCC28580-9377-4D87-B09C-B884DA1B087F}" name="Column9887" headerRowDxfId="12995" dataDxfId="12994"/>
    <tableColumn id="9888" xr3:uid="{BE5B69F7-DE68-4176-A7C8-D2F361CEEE7D}" name="Column9888" headerRowDxfId="12993" dataDxfId="12992"/>
    <tableColumn id="9889" xr3:uid="{5D12B18B-98C3-4799-98B9-CBE65EEBD3FE}" name="Column9889" headerRowDxfId="12991" dataDxfId="12990"/>
    <tableColumn id="9890" xr3:uid="{5AC3E4A2-C66B-4E77-9A31-CAC9D01C4FB4}" name="Column9890" headerRowDxfId="12989" dataDxfId="12988"/>
    <tableColumn id="9891" xr3:uid="{887798C7-7768-4D55-B901-B93715D3581E}" name="Column9891" headerRowDxfId="12987" dataDxfId="12986"/>
    <tableColumn id="9892" xr3:uid="{50B40412-E195-4049-A0AA-DC495A549E0A}" name="Column9892" headerRowDxfId="12985" dataDxfId="12984"/>
    <tableColumn id="9893" xr3:uid="{A71202EC-466E-425F-9F62-D5C42637AE0E}" name="Column9893" headerRowDxfId="12983" dataDxfId="12982"/>
    <tableColumn id="9894" xr3:uid="{5D56B673-0B7F-4E87-BC60-BA2B099912D6}" name="Column9894" headerRowDxfId="12981" dataDxfId="12980"/>
    <tableColumn id="9895" xr3:uid="{F711C723-53E7-40FD-872F-FF623B177D55}" name="Column9895" headerRowDxfId="12979" dataDxfId="12978"/>
    <tableColumn id="9896" xr3:uid="{04BFD2BF-9D88-4CA3-86EF-80A711661602}" name="Column9896" headerRowDxfId="12977" dataDxfId="12976"/>
    <tableColumn id="9897" xr3:uid="{10AEA13F-0B37-46A9-ACF4-ACDDC45175E5}" name="Column9897" headerRowDxfId="12975" dataDxfId="12974"/>
    <tableColumn id="9898" xr3:uid="{43A743B9-2C68-4443-A564-1245315CCF54}" name="Column9898" headerRowDxfId="12973" dataDxfId="12972"/>
    <tableColumn id="9899" xr3:uid="{6A48238E-3C65-4AE2-9B00-E654507CE7FE}" name="Column9899" headerRowDxfId="12971" dataDxfId="12970"/>
    <tableColumn id="9900" xr3:uid="{AF4FBA10-B159-4EC1-BA96-6439CD23E5F1}" name="Column9900" headerRowDxfId="12969" dataDxfId="12968"/>
    <tableColumn id="9901" xr3:uid="{13544F6B-C30E-47E0-9745-EC8F37BF27F0}" name="Column9901" headerRowDxfId="12967" dataDxfId="12966"/>
    <tableColumn id="9902" xr3:uid="{72319957-BE9B-46A8-B011-55F3B9FB4414}" name="Column9902" headerRowDxfId="12965" dataDxfId="12964"/>
    <tableColumn id="9903" xr3:uid="{70A30428-BAF0-4D19-9A31-9474AB66AF5F}" name="Column9903" headerRowDxfId="12963" dataDxfId="12962"/>
    <tableColumn id="9904" xr3:uid="{F4E076D0-60AB-41B0-B1DA-F5D46A0EC390}" name="Column9904" headerRowDxfId="12961" dataDxfId="12960"/>
    <tableColumn id="9905" xr3:uid="{AB31F0D2-0FE8-4CAD-AB6B-ACDA7A6FA4B9}" name="Column9905" headerRowDxfId="12959" dataDxfId="12958"/>
    <tableColumn id="9906" xr3:uid="{92EA1FA5-5A5F-4A63-A8B3-CBC99CFEF75D}" name="Column9906" headerRowDxfId="12957" dataDxfId="12956"/>
    <tableColumn id="9907" xr3:uid="{8DC41A5C-7DEE-4DAD-A765-050AB5FD201B}" name="Column9907" headerRowDxfId="12955" dataDxfId="12954"/>
    <tableColumn id="9908" xr3:uid="{716B931E-411D-4A88-8AA1-1877B377C69F}" name="Column9908" headerRowDxfId="12953" dataDxfId="12952"/>
    <tableColumn id="9909" xr3:uid="{E19E5556-E59C-44B2-BB32-DB22B70BFB72}" name="Column9909" headerRowDxfId="12951" dataDxfId="12950"/>
    <tableColumn id="9910" xr3:uid="{4AB42162-F880-4E24-A57E-7108576506B8}" name="Column9910" headerRowDxfId="12949" dataDxfId="12948"/>
    <tableColumn id="9911" xr3:uid="{6BA0F24C-A239-49F6-A987-05A68BC28F28}" name="Column9911" headerRowDxfId="12947" dataDxfId="12946"/>
    <tableColumn id="9912" xr3:uid="{D65F10E9-3BCB-40D0-9DA5-BC80A8CDD882}" name="Column9912" headerRowDxfId="12945" dataDxfId="12944"/>
    <tableColumn id="9913" xr3:uid="{2F1A3555-CF90-4DF8-AD0D-58B3C0B0E609}" name="Column9913" headerRowDxfId="12943" dataDxfId="12942"/>
    <tableColumn id="9914" xr3:uid="{75D27C09-DD1A-40D9-8BB5-BE73B0E1AFA3}" name="Column9914" headerRowDxfId="12941" dataDxfId="12940"/>
    <tableColumn id="9915" xr3:uid="{DD2606EE-EAC1-4FDA-993F-B5518B6B7B4F}" name="Column9915" headerRowDxfId="12939" dataDxfId="12938"/>
    <tableColumn id="9916" xr3:uid="{DD4B7E9D-8FBA-4130-9F6C-EEE731B60358}" name="Column9916" headerRowDxfId="12937" dataDxfId="12936"/>
    <tableColumn id="9917" xr3:uid="{E4B3426B-E146-4A07-A700-09AF31F74E44}" name="Column9917" headerRowDxfId="12935" dataDxfId="12934"/>
    <tableColumn id="9918" xr3:uid="{981803A2-C80F-4B70-8F38-D9CB78930612}" name="Column9918" headerRowDxfId="12933" dataDxfId="12932"/>
    <tableColumn id="9919" xr3:uid="{6EA09B3F-C25C-490D-BAB6-854C5C602F48}" name="Column9919" headerRowDxfId="12931" dataDxfId="12930"/>
    <tableColumn id="9920" xr3:uid="{17105B83-3D0A-4DAC-BDD1-0B6E57F4539A}" name="Column9920" headerRowDxfId="12929" dataDxfId="12928"/>
    <tableColumn id="9921" xr3:uid="{A12A0512-C1D0-478C-AF29-42CDEB58E653}" name="Column9921" headerRowDxfId="12927" dataDxfId="12926"/>
    <tableColumn id="9922" xr3:uid="{00C94EB7-7220-4DD6-AD9B-D5B30642ECC0}" name="Column9922" headerRowDxfId="12925" dataDxfId="12924"/>
    <tableColumn id="9923" xr3:uid="{ED4FB03A-F49E-4464-9A0D-A767C601CB54}" name="Column9923" headerRowDxfId="12923" dataDxfId="12922"/>
    <tableColumn id="9924" xr3:uid="{6655DE58-1D6D-4D5B-94C9-0529E45B2D65}" name="Column9924" headerRowDxfId="12921" dataDxfId="12920"/>
    <tableColumn id="9925" xr3:uid="{93FC2625-08B5-4A4A-9152-189975422829}" name="Column9925" headerRowDxfId="12919" dataDxfId="12918"/>
    <tableColumn id="9926" xr3:uid="{9169FD4C-AA6F-47BC-8CB7-3F271D775DA6}" name="Column9926" headerRowDxfId="12917" dataDxfId="12916"/>
    <tableColumn id="9927" xr3:uid="{6C82CEEF-0BD2-49BC-B9FE-D78F0859593A}" name="Column9927" headerRowDxfId="12915" dataDxfId="12914"/>
    <tableColumn id="9928" xr3:uid="{2D189884-1A6C-4502-A63B-1588475F74B7}" name="Column9928" headerRowDxfId="12913" dataDxfId="12912"/>
    <tableColumn id="9929" xr3:uid="{5D0FE836-0D74-4E35-A3AC-BD9E7AFF7118}" name="Column9929" headerRowDxfId="12911" dataDxfId="12910"/>
    <tableColumn id="9930" xr3:uid="{3BB80880-69B1-4712-A962-D540B4EC7F4F}" name="Column9930" headerRowDxfId="12909" dataDxfId="12908"/>
    <tableColumn id="9931" xr3:uid="{4D9E33FA-3B81-4262-AE05-93492DA6A133}" name="Column9931" headerRowDxfId="12907" dataDxfId="12906"/>
    <tableColumn id="9932" xr3:uid="{384319C6-B8B4-4DC6-9D60-B7674A4C3E80}" name="Column9932" headerRowDxfId="12905" dataDxfId="12904"/>
    <tableColumn id="9933" xr3:uid="{2B1B6512-E030-4B3B-82D0-4F223CD7A675}" name="Column9933" headerRowDxfId="12903" dataDxfId="12902"/>
    <tableColumn id="9934" xr3:uid="{7CEDA064-3AD8-420E-9457-6632EACB1EB3}" name="Column9934" headerRowDxfId="12901" dataDxfId="12900"/>
    <tableColumn id="9935" xr3:uid="{78A8739A-B98D-4EF1-9374-628C34564817}" name="Column9935" headerRowDxfId="12899" dataDxfId="12898"/>
    <tableColumn id="9936" xr3:uid="{301E445C-BF6C-49F7-9B44-C9AE02F3D993}" name="Column9936" headerRowDxfId="12897" dataDxfId="12896"/>
    <tableColumn id="9937" xr3:uid="{3F32D35F-0CAC-4EE7-BB6E-18D94EE44A2C}" name="Column9937" headerRowDxfId="12895" dataDxfId="12894"/>
    <tableColumn id="9938" xr3:uid="{1E9632E9-DF44-432F-A491-9D826E2417BA}" name="Column9938" headerRowDxfId="12893" dataDxfId="12892"/>
    <tableColumn id="9939" xr3:uid="{56C86AF6-F191-4CEE-86D8-82A8114E7804}" name="Column9939" headerRowDxfId="12891" dataDxfId="12890"/>
    <tableColumn id="9940" xr3:uid="{59D61F16-4671-4C8A-AA5E-E431477F114C}" name="Column9940" headerRowDxfId="12889" dataDxfId="12888"/>
    <tableColumn id="9941" xr3:uid="{C7CE9422-CA04-4AFB-9D77-1F5A1725C312}" name="Column9941" headerRowDxfId="12887" dataDxfId="12886"/>
    <tableColumn id="9942" xr3:uid="{EFC5CFEE-28B8-4D90-91C5-59466F9559B0}" name="Column9942" headerRowDxfId="12885" dataDxfId="12884"/>
    <tableColumn id="9943" xr3:uid="{87A7359D-73B3-45F0-B8B9-8570064DC41D}" name="Column9943" headerRowDxfId="12883" dataDxfId="12882"/>
    <tableColumn id="9944" xr3:uid="{44C619B8-ED77-4327-97F1-082C9BD4D509}" name="Column9944" headerRowDxfId="12881" dataDxfId="12880"/>
    <tableColumn id="9945" xr3:uid="{B568E438-CA26-4826-90EE-85DA3904BE83}" name="Column9945" headerRowDxfId="12879" dataDxfId="12878"/>
    <tableColumn id="9946" xr3:uid="{382B783F-0E1A-47BF-92E3-3F520E43D47F}" name="Column9946" headerRowDxfId="12877" dataDxfId="12876"/>
    <tableColumn id="9947" xr3:uid="{40045756-8A7B-4060-8650-657DEBDE9564}" name="Column9947" headerRowDxfId="12875" dataDxfId="12874"/>
    <tableColumn id="9948" xr3:uid="{D8A42AEA-51C6-463D-B6EC-21ABE31E1901}" name="Column9948" headerRowDxfId="12873" dataDxfId="12872"/>
    <tableColumn id="9949" xr3:uid="{B1C59463-4853-466D-8C6A-73E7B81AD7C9}" name="Column9949" headerRowDxfId="12871" dataDxfId="12870"/>
    <tableColumn id="9950" xr3:uid="{B466357A-EB93-4770-B4C7-CB094D599D85}" name="Column9950" headerRowDxfId="12869" dataDxfId="12868"/>
    <tableColumn id="9951" xr3:uid="{6BCC1D18-02F2-496F-BA17-100A3138BAB4}" name="Column9951" headerRowDxfId="12867" dataDxfId="12866"/>
    <tableColumn id="9952" xr3:uid="{24C9CD82-F6F5-42B0-B3D8-F83E2480353E}" name="Column9952" headerRowDxfId="12865" dataDxfId="12864"/>
    <tableColumn id="9953" xr3:uid="{D7641F9B-EFAC-4591-93ED-4B0C72E422AB}" name="Column9953" headerRowDxfId="12863" dataDxfId="12862"/>
    <tableColumn id="9954" xr3:uid="{016F2DD3-0D04-4B0C-8831-5040AE18B507}" name="Column9954" headerRowDxfId="12861" dataDxfId="12860"/>
    <tableColumn id="9955" xr3:uid="{661681A7-B507-41E2-9FC7-787A8CCFD7D7}" name="Column9955" headerRowDxfId="12859" dataDxfId="12858"/>
    <tableColumn id="9956" xr3:uid="{18ED865D-3A5B-4480-B355-5183931F4E32}" name="Column9956" headerRowDxfId="12857" dataDxfId="12856"/>
    <tableColumn id="9957" xr3:uid="{8EE8BD74-0C78-4905-B8D2-4DD8E937065A}" name="Column9957" headerRowDxfId="12855" dataDxfId="12854"/>
    <tableColumn id="9958" xr3:uid="{1E01C281-5DF9-480D-B12A-48867BC09910}" name="Column9958" headerRowDxfId="12853" dataDxfId="12852"/>
    <tableColumn id="9959" xr3:uid="{3F2D4573-A968-4D72-99A1-B91635F4AA91}" name="Column9959" headerRowDxfId="12851" dataDxfId="12850"/>
    <tableColumn id="9960" xr3:uid="{FA8F76B8-FF2C-46BE-BACD-21DD8F2F59B5}" name="Column9960" headerRowDxfId="12849" dataDxfId="12848"/>
    <tableColumn id="9961" xr3:uid="{921F5DBA-8083-48EE-84B7-82D8323FD34F}" name="Column9961" headerRowDxfId="12847" dataDxfId="12846"/>
    <tableColumn id="9962" xr3:uid="{0E78C4D3-AD06-4EED-BAAF-168D7EDB411E}" name="Column9962" headerRowDxfId="12845" dataDxfId="12844"/>
    <tableColumn id="9963" xr3:uid="{5CC411FF-33CA-48C2-B453-8D9994834332}" name="Column9963" headerRowDxfId="12843" dataDxfId="12842"/>
    <tableColumn id="9964" xr3:uid="{7023B120-C83B-4252-ABA3-765AB8B76EF2}" name="Column9964" headerRowDxfId="12841" dataDxfId="12840"/>
    <tableColumn id="9965" xr3:uid="{CA4A48BB-FDE3-474C-96A8-1013AC7A7197}" name="Column9965" headerRowDxfId="12839" dataDxfId="12838"/>
    <tableColumn id="9966" xr3:uid="{FE893775-C482-4055-9B9A-13F3414FBADE}" name="Column9966" headerRowDxfId="12837" dataDxfId="12836"/>
    <tableColumn id="9967" xr3:uid="{8AE8BD1A-C979-4B14-9768-3123D0693719}" name="Column9967" headerRowDxfId="12835" dataDxfId="12834"/>
    <tableColumn id="9968" xr3:uid="{DAC7D89C-8388-4756-8957-AD88AA00EE84}" name="Column9968" headerRowDxfId="12833" dataDxfId="12832"/>
    <tableColumn id="9969" xr3:uid="{61EBB28A-1357-4B48-87F9-C9755E7F6B28}" name="Column9969" headerRowDxfId="12831" dataDxfId="12830"/>
    <tableColumn id="9970" xr3:uid="{FC4E04A3-65A5-4326-BDFE-58F7DD106716}" name="Column9970" headerRowDxfId="12829" dataDxfId="12828"/>
    <tableColumn id="9971" xr3:uid="{DE2EFAE6-66A3-4026-AB12-1BA88981F000}" name="Column9971" headerRowDxfId="12827" dataDxfId="12826"/>
    <tableColumn id="9972" xr3:uid="{607AFD18-D2F2-4325-94B3-E3EBFE865A06}" name="Column9972" headerRowDxfId="12825" dataDxfId="12824"/>
    <tableColumn id="9973" xr3:uid="{72C401C9-1796-492B-AA58-33486327636D}" name="Column9973" headerRowDxfId="12823" dataDxfId="12822"/>
    <tableColumn id="9974" xr3:uid="{A5FAF2EA-2C4C-43FC-999F-A3A2CBDE6AD1}" name="Column9974" headerRowDxfId="12821" dataDxfId="12820"/>
    <tableColumn id="9975" xr3:uid="{EDFDF970-8164-427E-87C8-28F4E903420F}" name="Column9975" headerRowDxfId="12819" dataDxfId="12818"/>
    <tableColumn id="9976" xr3:uid="{C68B0FB0-07C4-4C31-9BA2-FD5BF27B0AA2}" name="Column9976" headerRowDxfId="12817" dataDxfId="12816"/>
    <tableColumn id="9977" xr3:uid="{A0FA37DD-244A-4A9D-BD33-EBA9DB69AC63}" name="Column9977" headerRowDxfId="12815" dataDxfId="12814"/>
    <tableColumn id="9978" xr3:uid="{A65F30C2-7BF3-4D35-B55F-BE812503840C}" name="Column9978" headerRowDxfId="12813" dataDxfId="12812"/>
    <tableColumn id="9979" xr3:uid="{140B1FB1-974B-42C6-9337-0059E7CA417F}" name="Column9979" headerRowDxfId="12811" dataDxfId="12810"/>
    <tableColumn id="9980" xr3:uid="{5F62A2BA-C1D3-487F-86CF-2B676E047688}" name="Column9980" headerRowDxfId="12809" dataDxfId="12808"/>
    <tableColumn id="9981" xr3:uid="{51D80031-68F7-4EC3-B5D0-84CD47C225AC}" name="Column9981" headerRowDxfId="12807" dataDxfId="12806"/>
    <tableColumn id="9982" xr3:uid="{0EDBD71F-83D1-4EF6-ACB3-BBC79893DDD3}" name="Column9982" headerRowDxfId="12805" dataDxfId="12804"/>
    <tableColumn id="9983" xr3:uid="{37A0F482-308D-4A72-8388-2C49BC8D223C}" name="Column9983" headerRowDxfId="12803" dataDxfId="12802"/>
    <tableColumn id="9984" xr3:uid="{53F71C3E-DFE6-4C6A-9048-1D65EAC7B4E9}" name="Column9984" headerRowDxfId="12801" dataDxfId="12800"/>
    <tableColumn id="9985" xr3:uid="{7551046E-3177-4218-B865-CED97290682A}" name="Column9985" headerRowDxfId="12799" dataDxfId="12798"/>
    <tableColumn id="9986" xr3:uid="{2D30088B-DC28-4875-BBD1-2BFF8A10EF1B}" name="Column9986" headerRowDxfId="12797" dataDxfId="12796"/>
    <tableColumn id="9987" xr3:uid="{CB253888-C4EC-43B2-B584-AEA4134DCD04}" name="Column9987" headerRowDxfId="12795" dataDxfId="12794"/>
    <tableColumn id="9988" xr3:uid="{E4C46FAA-6D03-4FBD-A741-81A942188471}" name="Column9988" headerRowDxfId="12793" dataDxfId="12792"/>
    <tableColumn id="9989" xr3:uid="{75463280-69DD-4B1A-A802-08D91C7C71CB}" name="Column9989" headerRowDxfId="12791" dataDxfId="12790"/>
    <tableColumn id="9990" xr3:uid="{A72454E1-EA97-484F-8416-7567EF09AFC3}" name="Column9990" headerRowDxfId="12789" dataDxfId="12788"/>
    <tableColumn id="9991" xr3:uid="{23FB0784-A5D6-4970-B8DE-AD6BC5C9F181}" name="Column9991" headerRowDxfId="12787" dataDxfId="12786"/>
    <tableColumn id="9992" xr3:uid="{1606E693-704B-4BEB-9B85-A4980037A38E}" name="Column9992" headerRowDxfId="12785" dataDxfId="12784"/>
    <tableColumn id="9993" xr3:uid="{B870DA29-3CE4-492B-AC5C-F702A4A184E4}" name="Column9993" headerRowDxfId="12783" dataDxfId="12782"/>
    <tableColumn id="9994" xr3:uid="{5005E6B4-AE88-4A9B-BB91-F4D4E560DD3E}" name="Column9994" headerRowDxfId="12781" dataDxfId="12780"/>
    <tableColumn id="9995" xr3:uid="{ADB4EA43-9640-4282-9E81-C9CD0E62C5B4}" name="Column9995" headerRowDxfId="12779" dataDxfId="12778"/>
    <tableColumn id="9996" xr3:uid="{03424CEF-5F3B-4DC8-9A4A-677FD4C60C2E}" name="Column9996" headerRowDxfId="12777" dataDxfId="12776"/>
    <tableColumn id="9997" xr3:uid="{9A1B0584-2467-4738-8829-7819F64B32BC}" name="Column9997" headerRowDxfId="12775" dataDxfId="12774"/>
    <tableColumn id="9998" xr3:uid="{546A6E78-AAFB-49BD-AAE7-F8699F520DDE}" name="Column9998" headerRowDxfId="12773" dataDxfId="12772"/>
    <tableColumn id="9999" xr3:uid="{E040FC74-D59E-4C50-BB62-826C065EADED}" name="Column9999" headerRowDxfId="12771" dataDxfId="12770"/>
    <tableColumn id="10000" xr3:uid="{2D12DEB4-C797-42E6-A4B3-A594E6485009}" name="Column10000" headerRowDxfId="12769" dataDxfId="12768"/>
    <tableColumn id="10001" xr3:uid="{9DD278CE-E746-431A-9A61-1891CC2ABFC8}" name="Column10001" headerRowDxfId="12767" dataDxfId="12766"/>
    <tableColumn id="10002" xr3:uid="{891B3FEB-9D0B-4088-99D6-F6B798615658}" name="Column10002" headerRowDxfId="12765" dataDxfId="12764"/>
    <tableColumn id="10003" xr3:uid="{4D50F03A-86EC-4A24-B51C-FDE4B730D1EC}" name="Column10003" headerRowDxfId="12763" dataDxfId="12762"/>
    <tableColumn id="10004" xr3:uid="{D831AE05-5B13-4763-AEB9-F7FF90AE4A78}" name="Column10004" headerRowDxfId="12761" dataDxfId="12760"/>
    <tableColumn id="10005" xr3:uid="{0D475E75-7D74-49AC-BA64-A9B234F9C043}" name="Column10005" headerRowDxfId="12759" dataDxfId="12758"/>
    <tableColumn id="10006" xr3:uid="{42ABA606-6F92-4251-8707-CCAF8D2DE517}" name="Column10006" headerRowDxfId="12757" dataDxfId="12756"/>
    <tableColumn id="10007" xr3:uid="{3AB02489-33F6-4083-AAD8-5FB8C4E54775}" name="Column10007" headerRowDxfId="12755" dataDxfId="12754"/>
    <tableColumn id="10008" xr3:uid="{F9724E9F-D72C-4D05-AD4B-147C28BA8A6B}" name="Column10008" headerRowDxfId="12753" dataDxfId="12752"/>
    <tableColumn id="10009" xr3:uid="{526F867B-2BE4-438A-91F0-EE79B897E261}" name="Column10009" headerRowDxfId="12751" dataDxfId="12750"/>
    <tableColumn id="10010" xr3:uid="{FD9053B9-DF98-4C5E-B9FF-6A4053D9A2F7}" name="Column10010" headerRowDxfId="12749" dataDxfId="12748"/>
    <tableColumn id="10011" xr3:uid="{2E4B2510-743B-45EB-BBCA-23D22897C465}" name="Column10011" headerRowDxfId="12747" dataDxfId="12746"/>
    <tableColumn id="10012" xr3:uid="{24657C34-59CC-45D7-BD73-FA7322169CB3}" name="Column10012" headerRowDxfId="12745" dataDxfId="12744"/>
    <tableColumn id="10013" xr3:uid="{239EF7DC-0776-46CD-9E6D-20750EFFE418}" name="Column10013" headerRowDxfId="12743" dataDxfId="12742"/>
    <tableColumn id="10014" xr3:uid="{E602F67F-560A-4144-B1EB-EC2186E36086}" name="Column10014" headerRowDxfId="12741" dataDxfId="12740"/>
    <tableColumn id="10015" xr3:uid="{112B148A-D52C-4198-8609-34DC13B1F9AC}" name="Column10015" headerRowDxfId="12739" dataDxfId="12738"/>
    <tableColumn id="10016" xr3:uid="{2876D8ED-0348-448B-8902-F2BB8B920F34}" name="Column10016" headerRowDxfId="12737" dataDxfId="12736"/>
    <tableColumn id="10017" xr3:uid="{1DDE37EC-A776-4D45-B929-1C215A0551F8}" name="Column10017" headerRowDxfId="12735" dataDxfId="12734"/>
    <tableColumn id="10018" xr3:uid="{6D2E235F-2E12-4B4D-B66D-9B58F74B156B}" name="Column10018" headerRowDxfId="12733" dataDxfId="12732"/>
    <tableColumn id="10019" xr3:uid="{91B7370F-D74F-49A2-9760-3708FAC76D40}" name="Column10019" headerRowDxfId="12731" dataDxfId="12730"/>
    <tableColumn id="10020" xr3:uid="{124D3DB7-C212-4506-B470-6C70EA281556}" name="Column10020" headerRowDxfId="12729" dataDxfId="12728"/>
    <tableColumn id="10021" xr3:uid="{D2AD9831-25B4-4222-B35C-580809A0211F}" name="Column10021" headerRowDxfId="12727" dataDxfId="12726"/>
    <tableColumn id="10022" xr3:uid="{132D58DB-B2D2-448E-8492-A09D5DA4878E}" name="Column10022" headerRowDxfId="12725" dataDxfId="12724"/>
    <tableColumn id="10023" xr3:uid="{FA4221AC-A69B-44A9-96B4-9DF53154E219}" name="Column10023" headerRowDxfId="12723" dataDxfId="12722"/>
    <tableColumn id="10024" xr3:uid="{00A97313-7CB7-469F-ADDD-862386F4C1AA}" name="Column10024" headerRowDxfId="12721" dataDxfId="12720"/>
    <tableColumn id="10025" xr3:uid="{EEA050DD-3E04-4329-BEDD-563C44B75A59}" name="Column10025" headerRowDxfId="12719" dataDxfId="12718"/>
    <tableColumn id="10026" xr3:uid="{B25B6115-0886-48D0-8021-FCE409419820}" name="Column10026" headerRowDxfId="12717" dataDxfId="12716"/>
    <tableColumn id="10027" xr3:uid="{CC11672E-B767-4322-93D9-E61CCD5510D5}" name="Column10027" headerRowDxfId="12715" dataDxfId="12714"/>
    <tableColumn id="10028" xr3:uid="{D548EF1B-9054-449B-A080-05FF8972E314}" name="Column10028" headerRowDxfId="12713" dataDxfId="12712"/>
    <tableColumn id="10029" xr3:uid="{11D73002-1489-4041-939F-DE1A79217857}" name="Column10029" headerRowDxfId="12711" dataDxfId="12710"/>
    <tableColumn id="10030" xr3:uid="{04C0292C-94A4-4E08-B2D0-4382AAC43CBB}" name="Column10030" headerRowDxfId="12709" dataDxfId="12708"/>
    <tableColumn id="10031" xr3:uid="{BE5EFEC7-043C-47C2-9B16-1256EE77A170}" name="Column10031" headerRowDxfId="12707" dataDxfId="12706"/>
    <tableColumn id="10032" xr3:uid="{0BDA07FA-8A9B-4925-8FDA-2441B92D774B}" name="Column10032" headerRowDxfId="12705" dataDxfId="12704"/>
    <tableColumn id="10033" xr3:uid="{D9A43E0C-95E8-4444-B9A7-11D364E9DD5C}" name="Column10033" headerRowDxfId="12703" dataDxfId="12702"/>
    <tableColumn id="10034" xr3:uid="{ACF0A455-BC1D-4889-89A8-45553035001A}" name="Column10034" headerRowDxfId="12701" dataDxfId="12700"/>
    <tableColumn id="10035" xr3:uid="{0FC52C0F-7529-4ED1-8A87-0426ACD5B0FD}" name="Column10035" headerRowDxfId="12699" dataDxfId="12698"/>
    <tableColumn id="10036" xr3:uid="{80F15CFD-02EF-428E-93F6-0172D7A9B130}" name="Column10036" headerRowDxfId="12697" dataDxfId="12696"/>
    <tableColumn id="10037" xr3:uid="{EC3B428B-B520-4677-B44A-5CB41F2793ED}" name="Column10037" headerRowDxfId="12695" dataDxfId="12694"/>
    <tableColumn id="10038" xr3:uid="{1689FBD1-285C-4EBD-B4D5-A56029C81D47}" name="Column10038" headerRowDxfId="12693" dataDxfId="12692"/>
    <tableColumn id="10039" xr3:uid="{4F5FA8CC-7935-4193-ACD0-2CFD67BA1F2F}" name="Column10039" headerRowDxfId="12691" dataDxfId="12690"/>
    <tableColumn id="10040" xr3:uid="{F3D7CE17-F36A-4620-92B1-6545FF9203CB}" name="Column10040" headerRowDxfId="12689" dataDxfId="12688"/>
    <tableColumn id="10041" xr3:uid="{24F3ABA0-0886-4027-9D35-18068BB6751F}" name="Column10041" headerRowDxfId="12687" dataDxfId="12686"/>
    <tableColumn id="10042" xr3:uid="{BEF38053-C453-46FC-B435-A6938F105453}" name="Column10042" headerRowDxfId="12685" dataDxfId="12684"/>
    <tableColumn id="10043" xr3:uid="{C7E54BF2-F6FB-4BC6-83BA-4F7720FD3C81}" name="Column10043" headerRowDxfId="12683" dataDxfId="12682"/>
    <tableColumn id="10044" xr3:uid="{5B4CC924-EE5D-45B6-BEF6-3B7E3C10F2E7}" name="Column10044" headerRowDxfId="12681" dataDxfId="12680"/>
    <tableColumn id="10045" xr3:uid="{FBD3C04D-3E9D-470D-AF59-41195D1217AC}" name="Column10045" headerRowDxfId="12679" dataDxfId="12678"/>
    <tableColumn id="10046" xr3:uid="{36B37F74-E922-4556-9C7C-A285F98884C1}" name="Column10046" headerRowDxfId="12677" dataDxfId="12676"/>
    <tableColumn id="10047" xr3:uid="{9A7C648A-D5CA-4E90-8084-D78BD6E878EF}" name="Column10047" headerRowDxfId="12675" dataDxfId="12674"/>
    <tableColumn id="10048" xr3:uid="{75D92B15-E72F-45AA-B62F-3C174368547B}" name="Column10048" headerRowDxfId="12673" dataDxfId="12672"/>
    <tableColumn id="10049" xr3:uid="{506402DC-0D4A-45DC-86F7-D3BE2EBF7F81}" name="Column10049" headerRowDxfId="12671" dataDxfId="12670"/>
    <tableColumn id="10050" xr3:uid="{B49D1CE3-290C-4E3E-BC3F-19F0E88B5FA6}" name="Column10050" headerRowDxfId="12669" dataDxfId="12668"/>
    <tableColumn id="10051" xr3:uid="{BCC51C5D-2222-4CD4-83CA-84A486CE75D4}" name="Column10051" headerRowDxfId="12667" dataDxfId="12666"/>
    <tableColumn id="10052" xr3:uid="{33F691B7-8CD9-445E-BDF7-5D068E86D5A4}" name="Column10052" headerRowDxfId="12665" dataDxfId="12664"/>
    <tableColumn id="10053" xr3:uid="{E63D2B03-CFC3-4A1D-8569-FCD35DD98084}" name="Column10053" headerRowDxfId="12663" dataDxfId="12662"/>
    <tableColumn id="10054" xr3:uid="{0850C659-C6FB-4221-A3E0-902DD86566BD}" name="Column10054" headerRowDxfId="12661" dataDxfId="12660"/>
    <tableColumn id="10055" xr3:uid="{52215425-C5B2-4BA8-8D24-136311AE578C}" name="Column10055" headerRowDxfId="12659" dataDxfId="12658"/>
    <tableColumn id="10056" xr3:uid="{43B9DB6E-D12D-4084-B8A9-3F32A04D4F4F}" name="Column10056" headerRowDxfId="12657" dataDxfId="12656"/>
    <tableColumn id="10057" xr3:uid="{DC00ABF0-AB3E-4A3E-A7B2-D22271AA2ACD}" name="Column10057" headerRowDxfId="12655" dataDxfId="12654"/>
    <tableColumn id="10058" xr3:uid="{9BA76286-9664-465B-805A-5325863BD54C}" name="Column10058" headerRowDxfId="12653" dataDxfId="12652"/>
    <tableColumn id="10059" xr3:uid="{60D6B0CD-5B14-4CB2-802A-755E5A77E6D0}" name="Column10059" headerRowDxfId="12651" dataDxfId="12650"/>
    <tableColumn id="10060" xr3:uid="{C4175190-9513-4637-870F-DDAD823A6845}" name="Column10060" headerRowDxfId="12649" dataDxfId="12648"/>
    <tableColumn id="10061" xr3:uid="{53566AB4-9201-4D54-B10C-C0C1B4E6EDF5}" name="Column10061" headerRowDxfId="12647" dataDxfId="12646"/>
    <tableColumn id="10062" xr3:uid="{4EF9A1FC-F87B-45FA-B14E-61BB4EDC498E}" name="Column10062" headerRowDxfId="12645" dataDxfId="12644"/>
    <tableColumn id="10063" xr3:uid="{E2C2DDB2-64FD-4455-AF8D-5D19A7FC8F95}" name="Column10063" headerRowDxfId="12643" dataDxfId="12642"/>
    <tableColumn id="10064" xr3:uid="{B0383505-242A-4E34-BA16-9CA9AFF79ADB}" name="Column10064" headerRowDxfId="12641" dataDxfId="12640"/>
    <tableColumn id="10065" xr3:uid="{686F6ACC-8B3E-4F90-AF4A-7969A747E6A0}" name="Column10065" headerRowDxfId="12639" dataDxfId="12638"/>
    <tableColumn id="10066" xr3:uid="{325A1FF6-EA3E-4EBA-A11E-6ED886BFD80A}" name="Column10066" headerRowDxfId="12637" dataDxfId="12636"/>
    <tableColumn id="10067" xr3:uid="{396C00E4-8409-4625-AFAA-60D17E48C52D}" name="Column10067" headerRowDxfId="12635" dataDxfId="12634"/>
    <tableColumn id="10068" xr3:uid="{E16353EF-0F5E-4D18-999F-D48DF79E62DC}" name="Column10068" headerRowDxfId="12633" dataDxfId="12632"/>
    <tableColumn id="10069" xr3:uid="{36E20CB7-4655-42EC-99FD-563D3AE3579F}" name="Column10069" headerRowDxfId="12631" dataDxfId="12630"/>
    <tableColumn id="10070" xr3:uid="{874B46C7-187A-4797-BEC5-D519B9855527}" name="Column10070" headerRowDxfId="12629" dataDxfId="12628"/>
    <tableColumn id="10071" xr3:uid="{0D779D16-C9F4-4833-A6E3-DE74CADD6095}" name="Column10071" headerRowDxfId="12627" dataDxfId="12626"/>
    <tableColumn id="10072" xr3:uid="{4F378180-DE26-4B6C-B9B6-250411312F57}" name="Column10072" headerRowDxfId="12625" dataDxfId="12624"/>
    <tableColumn id="10073" xr3:uid="{86E0CB6C-ED64-400D-B6A3-E954BF1D2E23}" name="Column10073" headerRowDxfId="12623" dataDxfId="12622"/>
    <tableColumn id="10074" xr3:uid="{EB19FD84-E6CB-41FD-8166-19D651B25517}" name="Column10074" headerRowDxfId="12621" dataDxfId="12620"/>
    <tableColumn id="10075" xr3:uid="{E96BDEBE-F905-4831-91D1-CBC27F7D8AE9}" name="Column10075" headerRowDxfId="12619" dataDxfId="12618"/>
    <tableColumn id="10076" xr3:uid="{8452D102-C1A2-4841-BDB2-F4A4E30FBC33}" name="Column10076" headerRowDxfId="12617" dataDxfId="12616"/>
    <tableColumn id="10077" xr3:uid="{AC157DE5-ECC0-471B-889B-F62B0BFC0FF7}" name="Column10077" headerRowDxfId="12615" dataDxfId="12614"/>
    <tableColumn id="10078" xr3:uid="{75279712-5C79-44F7-832E-6E0958BC475D}" name="Column10078" headerRowDxfId="12613" dataDxfId="12612"/>
    <tableColumn id="10079" xr3:uid="{9E6B246C-7CB1-4B84-82C4-4E1E21770DB5}" name="Column10079" headerRowDxfId="12611" dataDxfId="12610"/>
    <tableColumn id="10080" xr3:uid="{56FFA761-6037-4721-A259-4CD58C5FA397}" name="Column10080" headerRowDxfId="12609" dataDxfId="12608"/>
    <tableColumn id="10081" xr3:uid="{04244850-D250-4A75-9095-816C72987A48}" name="Column10081" headerRowDxfId="12607" dataDxfId="12606"/>
    <tableColumn id="10082" xr3:uid="{5430E0BE-887A-4F42-BDCD-7E6087394509}" name="Column10082" headerRowDxfId="12605" dataDxfId="12604"/>
    <tableColumn id="10083" xr3:uid="{1001B2D4-19C8-45AE-98C5-27089FA7FB5D}" name="Column10083" headerRowDxfId="12603" dataDxfId="12602"/>
    <tableColumn id="10084" xr3:uid="{BC798387-2C6B-4230-940B-DB3F0C8119D6}" name="Column10084" headerRowDxfId="12601" dataDxfId="12600"/>
    <tableColumn id="10085" xr3:uid="{CE63B78C-91FE-40B3-A853-8B5C1DCA7735}" name="Column10085" headerRowDxfId="12599" dataDxfId="12598"/>
    <tableColumn id="10086" xr3:uid="{EC5BB2A3-8618-461E-BC36-854DF6F214B5}" name="Column10086" headerRowDxfId="12597" dataDxfId="12596"/>
    <tableColumn id="10087" xr3:uid="{56271DAF-2DDD-4166-BF3E-0732EF96AF9F}" name="Column10087" headerRowDxfId="12595" dataDxfId="12594"/>
    <tableColumn id="10088" xr3:uid="{91CBC4DE-F00C-4B14-AE00-7686FABA8678}" name="Column10088" headerRowDxfId="12593" dataDxfId="12592"/>
    <tableColumn id="10089" xr3:uid="{7E3404B8-405A-49B9-81C1-31B9A4A2035D}" name="Column10089" headerRowDxfId="12591" dataDxfId="12590"/>
    <tableColumn id="10090" xr3:uid="{B8F1EA44-1003-47A5-A194-5ED852E5AA73}" name="Column10090" headerRowDxfId="12589" dataDxfId="12588"/>
    <tableColumn id="10091" xr3:uid="{5A35E8F6-A9B1-4E57-99F8-E6EFF09C3C4C}" name="Column10091" headerRowDxfId="12587" dataDxfId="12586"/>
    <tableColumn id="10092" xr3:uid="{A8468F87-EAF8-49D6-AFFB-F7D93107C705}" name="Column10092" headerRowDxfId="12585" dataDxfId="12584"/>
    <tableColumn id="10093" xr3:uid="{74966F55-1057-4337-A4EA-3CEAEE922236}" name="Column10093" headerRowDxfId="12583" dataDxfId="12582"/>
    <tableColumn id="10094" xr3:uid="{EA6CF3A5-6000-4917-AB06-83A388F4A4D1}" name="Column10094" headerRowDxfId="12581" dataDxfId="12580"/>
    <tableColumn id="10095" xr3:uid="{590B267A-ECDF-4612-BDB9-F8CAC3839022}" name="Column10095" headerRowDxfId="12579" dataDxfId="12578"/>
    <tableColumn id="10096" xr3:uid="{033BAA54-E85C-4217-8D5E-E10C007CDAAC}" name="Column10096" headerRowDxfId="12577" dataDxfId="12576"/>
    <tableColumn id="10097" xr3:uid="{FBEE68B3-D2DB-4EBC-90BB-C50B29DDCDD1}" name="Column10097" headerRowDxfId="12575" dataDxfId="12574"/>
    <tableColumn id="10098" xr3:uid="{460C6A4E-31F7-4DA9-97B7-0A22F5EE511B}" name="Column10098" headerRowDxfId="12573" dataDxfId="12572"/>
    <tableColumn id="10099" xr3:uid="{C14D30DB-B6CA-48AA-A1E1-7C1D8690C88F}" name="Column10099" headerRowDxfId="12571" dataDxfId="12570"/>
    <tableColumn id="10100" xr3:uid="{7E863F93-0D44-4063-BC61-B928FB7D2232}" name="Column10100" headerRowDxfId="12569" dataDxfId="12568"/>
    <tableColumn id="10101" xr3:uid="{4986F65C-5D7A-4DC6-A874-B117CC2D819E}" name="Column10101" headerRowDxfId="12567" dataDxfId="12566"/>
    <tableColumn id="10102" xr3:uid="{072879E4-5A2D-4C1A-B1EA-130F83A47154}" name="Column10102" headerRowDxfId="12565" dataDxfId="12564"/>
    <tableColumn id="10103" xr3:uid="{92D6DD99-50FE-4B31-8E38-5C80E95FD2CD}" name="Column10103" headerRowDxfId="12563" dataDxfId="12562"/>
    <tableColumn id="10104" xr3:uid="{941BED7C-CDEF-4C70-94C3-59D16A0EC249}" name="Column10104" headerRowDxfId="12561" dataDxfId="12560"/>
    <tableColumn id="10105" xr3:uid="{5946FF54-24C3-4EB2-AE16-C98090386B6E}" name="Column10105" headerRowDxfId="12559" dataDxfId="12558"/>
    <tableColumn id="10106" xr3:uid="{CF735011-CC16-4FD9-9AA8-CB77358AAC45}" name="Column10106" headerRowDxfId="12557" dataDxfId="12556"/>
    <tableColumn id="10107" xr3:uid="{2662C531-B662-40DD-8B8A-F8BDDC85A698}" name="Column10107" headerRowDxfId="12555" dataDxfId="12554"/>
    <tableColumn id="10108" xr3:uid="{F39E058E-1372-4FBB-AE58-72BCD1C62870}" name="Column10108" headerRowDxfId="12553" dataDxfId="12552"/>
    <tableColumn id="10109" xr3:uid="{708AB186-66FB-4AAF-AC28-31CAC85658BF}" name="Column10109" headerRowDxfId="12551" dataDxfId="12550"/>
    <tableColumn id="10110" xr3:uid="{8C4221C6-8EF2-4882-9734-237302460ED2}" name="Column10110" headerRowDxfId="12549" dataDxfId="12548"/>
    <tableColumn id="10111" xr3:uid="{1883C674-D302-4EE5-AEA6-03285B656A68}" name="Column10111" headerRowDxfId="12547" dataDxfId="12546"/>
    <tableColumn id="10112" xr3:uid="{8C3B51D7-5500-44E8-847B-4EAD6076CC35}" name="Column10112" headerRowDxfId="12545" dataDxfId="12544"/>
    <tableColumn id="10113" xr3:uid="{17ABC8D7-6548-4BFC-9E4C-DCDA423BC500}" name="Column10113" headerRowDxfId="12543" dataDxfId="12542"/>
    <tableColumn id="10114" xr3:uid="{972B9AD5-8B52-4287-AE50-C4417D33DD83}" name="Column10114" headerRowDxfId="12541" dataDxfId="12540"/>
    <tableColumn id="10115" xr3:uid="{912E4077-A037-4352-BA50-2C849C9E5F4B}" name="Column10115" headerRowDxfId="12539" dataDxfId="12538"/>
    <tableColumn id="10116" xr3:uid="{576CF2D9-CEE2-43CE-8F55-9F51EB5047A6}" name="Column10116" headerRowDxfId="12537" dataDxfId="12536"/>
    <tableColumn id="10117" xr3:uid="{32F1B30A-459E-4178-BB9A-BB1DEBA16484}" name="Column10117" headerRowDxfId="12535" dataDxfId="12534"/>
    <tableColumn id="10118" xr3:uid="{5494EC85-0BC8-47CB-BEFC-B7C3112660DD}" name="Column10118" headerRowDxfId="12533" dataDxfId="12532"/>
    <tableColumn id="10119" xr3:uid="{A15383AF-FCF1-4025-B756-B9D0DE7561E0}" name="Column10119" headerRowDxfId="12531" dataDxfId="12530"/>
    <tableColumn id="10120" xr3:uid="{0AAC904E-87C7-4417-BEE1-FA676B267C83}" name="Column10120" headerRowDxfId="12529" dataDxfId="12528"/>
    <tableColumn id="10121" xr3:uid="{4369CE35-C2C5-4A9B-97CE-399570236A9B}" name="Column10121" headerRowDxfId="12527" dataDxfId="12526"/>
    <tableColumn id="10122" xr3:uid="{4F392DBD-0429-4F8D-B809-10EF2E114247}" name="Column10122" headerRowDxfId="12525" dataDxfId="12524"/>
    <tableColumn id="10123" xr3:uid="{134E1132-4741-4D5C-99EB-1AADB7C4C853}" name="Column10123" headerRowDxfId="12523" dataDxfId="12522"/>
    <tableColumn id="10124" xr3:uid="{54C396C7-A728-4C46-8AEE-5446ED34B6CB}" name="Column10124" headerRowDxfId="12521" dataDxfId="12520"/>
    <tableColumn id="10125" xr3:uid="{AFDFF267-E3F8-43BA-B9E5-AA176EA86652}" name="Column10125" headerRowDxfId="12519" dataDxfId="12518"/>
    <tableColumn id="10126" xr3:uid="{8E1EB96A-2BA7-47F3-884B-DABD294B9702}" name="Column10126" headerRowDxfId="12517" dataDxfId="12516"/>
    <tableColumn id="10127" xr3:uid="{8CAC7E4A-7021-425B-8F09-2A617A1EF557}" name="Column10127" headerRowDxfId="12515" dataDxfId="12514"/>
    <tableColumn id="10128" xr3:uid="{33628474-3E19-4B08-9882-49C5E4EE3812}" name="Column10128" headerRowDxfId="12513" dataDxfId="12512"/>
    <tableColumn id="10129" xr3:uid="{18B57424-7713-479E-8BA7-5003BCC16AFA}" name="Column10129" headerRowDxfId="12511" dataDxfId="12510"/>
    <tableColumn id="10130" xr3:uid="{7B0E3CBE-E84B-4822-863C-02CDF8C73A83}" name="Column10130" headerRowDxfId="12509" dataDxfId="12508"/>
    <tableColumn id="10131" xr3:uid="{057788B7-F913-401C-84E4-F9D721361201}" name="Column10131" headerRowDxfId="12507" dataDxfId="12506"/>
    <tableColumn id="10132" xr3:uid="{9CE27C42-A0C6-4B21-925F-FA6EC0906FB5}" name="Column10132" headerRowDxfId="12505" dataDxfId="12504"/>
    <tableColumn id="10133" xr3:uid="{9493AF74-F85E-4001-8F61-1C94E4969570}" name="Column10133" headerRowDxfId="12503" dataDxfId="12502"/>
    <tableColumn id="10134" xr3:uid="{AAA0D1C7-E947-43AC-852D-D9D14C1474E1}" name="Column10134" headerRowDxfId="12501" dataDxfId="12500"/>
    <tableColumn id="10135" xr3:uid="{2455CD1B-9532-4887-8281-DD339EE30CD7}" name="Column10135" headerRowDxfId="12499" dataDxfId="12498"/>
    <tableColumn id="10136" xr3:uid="{B109FD9A-575D-42B0-879C-6A2200C989BC}" name="Column10136" headerRowDxfId="12497" dataDxfId="12496"/>
    <tableColumn id="10137" xr3:uid="{91FC715F-C0DC-4891-9702-6CF6FCC09D44}" name="Column10137" headerRowDxfId="12495" dataDxfId="12494"/>
    <tableColumn id="10138" xr3:uid="{3562478D-74F7-4412-A0D8-DBE97EEA1623}" name="Column10138" headerRowDxfId="12493" dataDxfId="12492"/>
    <tableColumn id="10139" xr3:uid="{60896F79-7F04-4FB5-B2E1-BB7DA9C3E84A}" name="Column10139" headerRowDxfId="12491" dataDxfId="12490"/>
    <tableColumn id="10140" xr3:uid="{07035FA8-B220-4346-94CF-114765BA5907}" name="Column10140" headerRowDxfId="12489" dataDxfId="12488"/>
    <tableColumn id="10141" xr3:uid="{98F4F710-42D4-4308-B90B-41393E0EA05B}" name="Column10141" headerRowDxfId="12487" dataDxfId="12486"/>
    <tableColumn id="10142" xr3:uid="{0E56795C-0E4B-426D-AE04-5BBA223AE572}" name="Column10142" headerRowDxfId="12485" dataDxfId="12484"/>
    <tableColumn id="10143" xr3:uid="{69563E48-0CB6-47EF-AE67-2BBEE5A2EBBB}" name="Column10143" headerRowDxfId="12483" dataDxfId="12482"/>
    <tableColumn id="10144" xr3:uid="{47119C15-A9BF-45A4-B764-A0B35B1549C2}" name="Column10144" headerRowDxfId="12481" dataDxfId="12480"/>
    <tableColumn id="10145" xr3:uid="{32E1DACA-82D3-4C0D-9037-13DC24E11E66}" name="Column10145" headerRowDxfId="12479" dataDxfId="12478"/>
    <tableColumn id="10146" xr3:uid="{C609EF79-D635-4646-BBBA-6E0B097CFAF0}" name="Column10146" headerRowDxfId="12477" dataDxfId="12476"/>
    <tableColumn id="10147" xr3:uid="{188462A0-6D5B-421F-9CD4-49C7FED466F4}" name="Column10147" headerRowDxfId="12475" dataDxfId="12474"/>
    <tableColumn id="10148" xr3:uid="{D6A146E7-300B-4272-A63C-4BE01053CEBD}" name="Column10148" headerRowDxfId="12473" dataDxfId="12472"/>
    <tableColumn id="10149" xr3:uid="{EA35B0F4-3A02-4F51-855D-34E046E3DC49}" name="Column10149" headerRowDxfId="12471" dataDxfId="12470"/>
    <tableColumn id="10150" xr3:uid="{FF1965C7-EED1-433F-A696-37B0BDAEAF9F}" name="Column10150" headerRowDxfId="12469" dataDxfId="12468"/>
    <tableColumn id="10151" xr3:uid="{8353FE62-AF02-4B37-8C11-6F07B4628A88}" name="Column10151" headerRowDxfId="12467" dataDxfId="12466"/>
    <tableColumn id="10152" xr3:uid="{71965EEA-3D8C-4D52-B748-EAEB5DB8617D}" name="Column10152" headerRowDxfId="12465" dataDxfId="12464"/>
    <tableColumn id="10153" xr3:uid="{97A6EA1F-DE69-466B-93F6-25EC7AF070B6}" name="Column10153" headerRowDxfId="12463" dataDxfId="12462"/>
    <tableColumn id="10154" xr3:uid="{F2D23D36-06F8-4758-90BF-1BE42C544477}" name="Column10154" headerRowDxfId="12461" dataDxfId="12460"/>
    <tableColumn id="10155" xr3:uid="{419DB543-2DA4-4581-9C29-5966FB4ED280}" name="Column10155" headerRowDxfId="12459" dataDxfId="12458"/>
    <tableColumn id="10156" xr3:uid="{6481748D-FE20-4C48-AACA-C5828E72C6CF}" name="Column10156" headerRowDxfId="12457" dataDxfId="12456"/>
    <tableColumn id="10157" xr3:uid="{4C3E8620-7EFC-4515-8D2A-D64845C26199}" name="Column10157" headerRowDxfId="12455" dataDxfId="12454"/>
    <tableColumn id="10158" xr3:uid="{BA105ACB-C4E2-4760-A9ED-386C0EFE13D9}" name="Column10158" headerRowDxfId="12453" dataDxfId="12452"/>
    <tableColumn id="10159" xr3:uid="{E8063A69-BC5F-4AEB-98CC-21A07EE34879}" name="Column10159" headerRowDxfId="12451" dataDxfId="12450"/>
    <tableColumn id="10160" xr3:uid="{C8ECBABB-BC62-46BF-BB9D-6F2C1788BCAD}" name="Column10160" headerRowDxfId="12449" dataDxfId="12448"/>
    <tableColumn id="10161" xr3:uid="{DBF93814-6908-4FDC-AE05-FC4BF0936FC0}" name="Column10161" headerRowDxfId="12447" dataDxfId="12446"/>
    <tableColumn id="10162" xr3:uid="{BE359602-D7EA-48E0-9496-00BEA1C7E3AA}" name="Column10162" headerRowDxfId="12445" dataDxfId="12444"/>
    <tableColumn id="10163" xr3:uid="{101DE0D9-21E0-4ADE-910D-2337B52F5E0F}" name="Column10163" headerRowDxfId="12443" dataDxfId="12442"/>
    <tableColumn id="10164" xr3:uid="{9C19C85F-E88C-4AFB-AF9C-444210E24385}" name="Column10164" headerRowDxfId="12441" dataDxfId="12440"/>
    <tableColumn id="10165" xr3:uid="{D32D0C03-94C3-44BB-BC8D-C25417BBA05E}" name="Column10165" headerRowDxfId="12439" dataDxfId="12438"/>
    <tableColumn id="10166" xr3:uid="{9D92086A-E873-4813-BE31-3BE541A17C46}" name="Column10166" headerRowDxfId="12437" dataDxfId="12436"/>
    <tableColumn id="10167" xr3:uid="{ABF959BE-69A0-47B5-AF01-DE75A8724B27}" name="Column10167" headerRowDxfId="12435" dataDxfId="12434"/>
    <tableColumn id="10168" xr3:uid="{BDA3CB4D-CE52-4641-80C8-F0300726F7C0}" name="Column10168" headerRowDxfId="12433" dataDxfId="12432"/>
    <tableColumn id="10169" xr3:uid="{DD0F4BCE-FAB9-45CC-B0E5-EECD2FC907AB}" name="Column10169" headerRowDxfId="12431" dataDxfId="12430"/>
    <tableColumn id="10170" xr3:uid="{E2E55892-720F-480A-97B1-A9311E0225D5}" name="Column10170" headerRowDxfId="12429" dataDxfId="12428"/>
    <tableColumn id="10171" xr3:uid="{E9AE5C96-6B2B-47FB-B392-80C1CA7FB1D8}" name="Column10171" headerRowDxfId="12427" dataDxfId="12426"/>
    <tableColumn id="10172" xr3:uid="{1B40CDF0-B796-441A-8002-630ACF12FBCE}" name="Column10172" headerRowDxfId="12425" dataDxfId="12424"/>
    <tableColumn id="10173" xr3:uid="{6A4E0D00-2EA3-45E0-92BD-246CD18F56A2}" name="Column10173" headerRowDxfId="12423" dataDxfId="12422"/>
    <tableColumn id="10174" xr3:uid="{057B0300-7AA3-4A00-B40B-C8C768F596AB}" name="Column10174" headerRowDxfId="12421" dataDxfId="12420"/>
    <tableColumn id="10175" xr3:uid="{A252C40C-770A-4005-ADB9-DF443CC4A354}" name="Column10175" headerRowDxfId="12419" dataDxfId="12418"/>
    <tableColumn id="10176" xr3:uid="{C415BA5D-C4FD-458E-A018-0CCEC1CC3403}" name="Column10176" headerRowDxfId="12417" dataDxfId="12416"/>
    <tableColumn id="10177" xr3:uid="{B48E189A-7D83-4B23-8B14-D3AF51DD3D54}" name="Column10177" headerRowDxfId="12415" dataDxfId="12414"/>
    <tableColumn id="10178" xr3:uid="{7C2E0CF3-2A41-4AB7-8F59-A44FFE00A50B}" name="Column10178" headerRowDxfId="12413" dataDxfId="12412"/>
    <tableColumn id="10179" xr3:uid="{0221A1B0-0982-428B-886B-F1224F56AA3F}" name="Column10179" headerRowDxfId="12411" dataDxfId="12410"/>
    <tableColumn id="10180" xr3:uid="{FBB4F2FF-02C4-4908-89C7-E5AF64D13BBA}" name="Column10180" headerRowDxfId="12409" dataDxfId="12408"/>
    <tableColumn id="10181" xr3:uid="{AFE6E451-C281-40F3-AB3C-5C9AB2A74A70}" name="Column10181" headerRowDxfId="12407" dataDxfId="12406"/>
    <tableColumn id="10182" xr3:uid="{ED572D47-5BC5-4A8A-AC91-B2E49E02D060}" name="Column10182" headerRowDxfId="12405" dataDxfId="12404"/>
    <tableColumn id="10183" xr3:uid="{8A4E9787-4E5B-49FF-A7AC-EBCA859F69B6}" name="Column10183" headerRowDxfId="12403" dataDxfId="12402"/>
    <tableColumn id="10184" xr3:uid="{272BC25C-B3BC-4083-8E36-8D3FA94C21D8}" name="Column10184" headerRowDxfId="12401" dataDxfId="12400"/>
    <tableColumn id="10185" xr3:uid="{4D5110DE-5A43-4D1C-8EC1-E9287F51D4B4}" name="Column10185" headerRowDxfId="12399" dataDxfId="12398"/>
    <tableColumn id="10186" xr3:uid="{8E7A0270-1FAF-4B32-B50D-6CEA0F926CDC}" name="Column10186" headerRowDxfId="12397" dataDxfId="12396"/>
    <tableColumn id="10187" xr3:uid="{A35E37B4-888C-4410-B41E-3E694D7FED7A}" name="Column10187" headerRowDxfId="12395" dataDxfId="12394"/>
    <tableColumn id="10188" xr3:uid="{85D4C4E2-8200-4306-BB7C-8D149FB8DE79}" name="Column10188" headerRowDxfId="12393" dataDxfId="12392"/>
    <tableColumn id="10189" xr3:uid="{291452AB-981B-4DD4-A0AB-1E0837692E92}" name="Column10189" headerRowDxfId="12391" dataDxfId="12390"/>
    <tableColumn id="10190" xr3:uid="{ADF55F9E-067D-44A6-96C2-B08DD01BD0D2}" name="Column10190" headerRowDxfId="12389" dataDxfId="12388"/>
    <tableColumn id="10191" xr3:uid="{D19CBAEF-E5DE-439A-AEFA-21B3CCC5E4D3}" name="Column10191" headerRowDxfId="12387" dataDxfId="12386"/>
    <tableColumn id="10192" xr3:uid="{9AB40E62-22E5-42D5-B7DD-D17F6926CCB9}" name="Column10192" headerRowDxfId="12385" dataDxfId="12384"/>
    <tableColumn id="10193" xr3:uid="{AE9B1FE3-CC34-418D-8CFA-FAA01E3AC957}" name="Column10193" headerRowDxfId="12383" dataDxfId="12382"/>
    <tableColumn id="10194" xr3:uid="{949ACBBD-EC06-40DE-A16A-EA45FD0CC6F9}" name="Column10194" headerRowDxfId="12381" dataDxfId="12380"/>
    <tableColumn id="10195" xr3:uid="{B5FF21A4-8982-4583-986D-5F33D422C764}" name="Column10195" headerRowDxfId="12379" dataDxfId="12378"/>
    <tableColumn id="10196" xr3:uid="{39E4922D-91B2-4C51-80B7-D0B28E304FA8}" name="Column10196" headerRowDxfId="12377" dataDxfId="12376"/>
    <tableColumn id="10197" xr3:uid="{EA52D810-7D23-4FEE-87CC-EC347144AB7D}" name="Column10197" headerRowDxfId="12375" dataDxfId="12374"/>
    <tableColumn id="10198" xr3:uid="{512C8DC0-6E9A-41A6-90DB-ECE500F3ED39}" name="Column10198" headerRowDxfId="12373" dataDxfId="12372"/>
    <tableColumn id="10199" xr3:uid="{66BC25CF-4702-47F9-9991-7F5C98A6C0A7}" name="Column10199" headerRowDxfId="12371" dataDxfId="12370"/>
    <tableColumn id="10200" xr3:uid="{9E175FB4-0070-4DE6-B16C-4251D8BF0A0B}" name="Column10200" headerRowDxfId="12369" dataDxfId="12368"/>
    <tableColumn id="10201" xr3:uid="{BE740C17-3549-471F-9759-8173134480B0}" name="Column10201" headerRowDxfId="12367" dataDxfId="12366"/>
    <tableColumn id="10202" xr3:uid="{21E0B221-A9F9-4433-ADE3-B934BBC1F853}" name="Column10202" headerRowDxfId="12365" dataDxfId="12364"/>
    <tableColumn id="10203" xr3:uid="{6B717A6F-5430-4074-B83A-5EA1D252D2BC}" name="Column10203" headerRowDxfId="12363" dataDxfId="12362"/>
    <tableColumn id="10204" xr3:uid="{EE0A26DF-DFCD-45D4-A8FF-F5C2C7D43CC8}" name="Column10204" headerRowDxfId="12361" dataDxfId="12360"/>
    <tableColumn id="10205" xr3:uid="{1A2DD531-AAA4-4DCF-AD75-4D8522A5AFBF}" name="Column10205" headerRowDxfId="12359" dataDxfId="12358"/>
    <tableColumn id="10206" xr3:uid="{874AF0A6-E4EB-47E6-88CC-853B0DD7DF0B}" name="Column10206" headerRowDxfId="12357" dataDxfId="12356"/>
    <tableColumn id="10207" xr3:uid="{D235F06A-119A-4D24-A1CB-B8AAF242A4CB}" name="Column10207" headerRowDxfId="12355" dataDxfId="12354"/>
    <tableColumn id="10208" xr3:uid="{32B7BE4E-23D0-4109-8946-57DDB7F2AB06}" name="Column10208" headerRowDxfId="12353" dataDxfId="12352"/>
    <tableColumn id="10209" xr3:uid="{5C697B9E-D00A-4FD6-82C5-E45565B0FC1D}" name="Column10209" headerRowDxfId="12351" dataDxfId="12350"/>
    <tableColumn id="10210" xr3:uid="{65D2DA11-A80D-41B6-9C24-F23BE02935D0}" name="Column10210" headerRowDxfId="12349" dataDxfId="12348"/>
    <tableColumn id="10211" xr3:uid="{BB8DDA1D-4237-414E-89AD-E4CB62B88626}" name="Column10211" headerRowDxfId="12347" dataDxfId="12346"/>
    <tableColumn id="10212" xr3:uid="{D7C24435-58D4-44BD-97F7-43841E71759E}" name="Column10212" headerRowDxfId="12345" dataDxfId="12344"/>
    <tableColumn id="10213" xr3:uid="{2599B415-7E37-4A34-9165-72D3572F5F71}" name="Column10213" headerRowDxfId="12343" dataDxfId="12342"/>
    <tableColumn id="10214" xr3:uid="{2FED38AD-6D8F-47F8-8143-7A131D5B7F86}" name="Column10214" headerRowDxfId="12341" dataDxfId="12340"/>
    <tableColumn id="10215" xr3:uid="{A6FE7378-0C1B-4051-B8FB-8EF26E6570D8}" name="Column10215" headerRowDxfId="12339" dataDxfId="12338"/>
    <tableColumn id="10216" xr3:uid="{C7F626DA-DBA1-422A-A992-CE35B0866A40}" name="Column10216" headerRowDxfId="12337" dataDxfId="12336"/>
    <tableColumn id="10217" xr3:uid="{328FB7D8-61DA-4B1D-9B5C-1303BD7B0F7E}" name="Column10217" headerRowDxfId="12335" dataDxfId="12334"/>
    <tableColumn id="10218" xr3:uid="{2AB82565-2623-4AA4-8509-F8D6912D31CD}" name="Column10218" headerRowDxfId="12333" dataDxfId="12332"/>
    <tableColumn id="10219" xr3:uid="{86E1AC28-7F41-4FE8-9390-E5A66248FF66}" name="Column10219" headerRowDxfId="12331" dataDxfId="12330"/>
    <tableColumn id="10220" xr3:uid="{6AD88857-C6F7-4CA9-9DFF-CB35938A7D3E}" name="Column10220" headerRowDxfId="12329" dataDxfId="12328"/>
    <tableColumn id="10221" xr3:uid="{9AE8698C-C8EE-4E95-B728-2BB2A6675C70}" name="Column10221" headerRowDxfId="12327" dataDxfId="12326"/>
    <tableColumn id="10222" xr3:uid="{29246D27-90E7-4A3A-8B92-E0053BDD550A}" name="Column10222" headerRowDxfId="12325" dataDxfId="12324"/>
    <tableColumn id="10223" xr3:uid="{A04E07E7-213B-4E9C-A8FE-3E912699A44A}" name="Column10223" headerRowDxfId="12323" dataDxfId="12322"/>
    <tableColumn id="10224" xr3:uid="{CC847F84-5FBC-472D-A6A1-9CDD0FAD4960}" name="Column10224" headerRowDxfId="12321" dataDxfId="12320"/>
    <tableColumn id="10225" xr3:uid="{A7D8AE9F-9458-4159-A23A-1AAA4F16A68E}" name="Column10225" headerRowDxfId="12319" dataDxfId="12318"/>
    <tableColumn id="10226" xr3:uid="{6FE630BD-4E64-4E24-BA8F-69A4F3122647}" name="Column10226" headerRowDxfId="12317" dataDxfId="12316"/>
    <tableColumn id="10227" xr3:uid="{1F69B039-32B3-40AA-BF5E-5FA5D5A80F62}" name="Column10227" headerRowDxfId="12315" dataDxfId="12314"/>
    <tableColumn id="10228" xr3:uid="{16CD07D7-C5C6-4210-9BD0-D5AF30335403}" name="Column10228" headerRowDxfId="12313" dataDxfId="12312"/>
    <tableColumn id="10229" xr3:uid="{443BF49B-F931-45AB-94DA-A69BAA39DC08}" name="Column10229" headerRowDxfId="12311" dataDxfId="12310"/>
    <tableColumn id="10230" xr3:uid="{483A04A8-D37E-417F-9E15-CA284FB00AF1}" name="Column10230" headerRowDxfId="12309" dataDxfId="12308"/>
    <tableColumn id="10231" xr3:uid="{BD1A14CF-F95E-4F4B-AF85-5D8C5B476EAA}" name="Column10231" headerRowDxfId="12307" dataDxfId="12306"/>
    <tableColumn id="10232" xr3:uid="{BEF4F23F-7DFD-44D6-95A6-E30BD691C093}" name="Column10232" headerRowDxfId="12305" dataDxfId="12304"/>
    <tableColumn id="10233" xr3:uid="{535FDDC8-0E02-4A3C-97D9-2C7C69D4D88F}" name="Column10233" headerRowDxfId="12303" dataDxfId="12302"/>
    <tableColumn id="10234" xr3:uid="{0C6E44E2-46E7-4BEC-89D3-F4009099EC16}" name="Column10234" headerRowDxfId="12301" dataDxfId="12300"/>
    <tableColumn id="10235" xr3:uid="{E2AD33C9-959D-44E9-8F69-1BA5B636BCFA}" name="Column10235" headerRowDxfId="12299" dataDxfId="12298"/>
    <tableColumn id="10236" xr3:uid="{17F15110-4128-4211-AC1B-9AF2319DC063}" name="Column10236" headerRowDxfId="12297" dataDxfId="12296"/>
    <tableColumn id="10237" xr3:uid="{B71069F0-D689-43EA-B57C-1993302ACD8D}" name="Column10237" headerRowDxfId="12295" dataDxfId="12294"/>
    <tableColumn id="10238" xr3:uid="{90A810F4-50B8-4B8E-8FD5-B92D6DDF19E8}" name="Column10238" headerRowDxfId="12293" dataDxfId="12292"/>
    <tableColumn id="10239" xr3:uid="{CC0AA861-ECAC-4B06-81A2-0A1590745195}" name="Column10239" headerRowDxfId="12291" dataDxfId="12290"/>
    <tableColumn id="10240" xr3:uid="{FEFA0205-2567-45BC-B562-5FD59A5E5835}" name="Column10240" headerRowDxfId="12289" dataDxfId="12288"/>
    <tableColumn id="10241" xr3:uid="{F7CA9623-CB02-442E-A5A7-19852ED28973}" name="Column10241" headerRowDxfId="12287" dataDxfId="12286"/>
    <tableColumn id="10242" xr3:uid="{65555AF1-AF68-41A3-B658-192AB04AF2CC}" name="Column10242" headerRowDxfId="12285" dataDxfId="12284"/>
    <tableColumn id="10243" xr3:uid="{BC6623E3-48CD-47D4-AD98-C1F802DDC9C4}" name="Column10243" headerRowDxfId="12283" dataDxfId="12282"/>
    <tableColumn id="10244" xr3:uid="{8E801D40-FB23-4C3A-80E0-4DC860A1589E}" name="Column10244" headerRowDxfId="12281" dataDxfId="12280"/>
    <tableColumn id="10245" xr3:uid="{A94E557D-F436-40A1-B606-CFA227DBC9A0}" name="Column10245" headerRowDxfId="12279" dataDxfId="12278"/>
    <tableColumn id="10246" xr3:uid="{74B2C386-4B77-44E6-B949-8FD1729AE5D2}" name="Column10246" headerRowDxfId="12277" dataDxfId="12276"/>
    <tableColumn id="10247" xr3:uid="{1A45EF37-AD60-4F45-9DB6-2454F9293F05}" name="Column10247" headerRowDxfId="12275" dataDxfId="12274"/>
    <tableColumn id="10248" xr3:uid="{4DB6430B-26A8-4B2C-B732-7B69A790AD03}" name="Column10248" headerRowDxfId="12273" dataDxfId="12272"/>
    <tableColumn id="10249" xr3:uid="{4E667922-B43A-4280-B86F-0C3A35562E8A}" name="Column10249" headerRowDxfId="12271" dataDxfId="12270"/>
    <tableColumn id="10250" xr3:uid="{8512F0B5-E565-4422-BF2A-488618E99F5C}" name="Column10250" headerRowDxfId="12269" dataDxfId="12268"/>
    <tableColumn id="10251" xr3:uid="{FB2D1A6E-AB9A-44F6-98A0-520807BB5E12}" name="Column10251" headerRowDxfId="12267" dataDxfId="12266"/>
    <tableColumn id="10252" xr3:uid="{D58B3116-A88B-471B-B160-61CC5361D2DD}" name="Column10252" headerRowDxfId="12265" dataDxfId="12264"/>
    <tableColumn id="10253" xr3:uid="{9E467775-D892-45F3-9454-B66E22965509}" name="Column10253" headerRowDxfId="12263" dataDxfId="12262"/>
    <tableColumn id="10254" xr3:uid="{A09CF727-D47D-4196-BD66-F580FF308E56}" name="Column10254" headerRowDxfId="12261" dataDxfId="12260"/>
    <tableColumn id="10255" xr3:uid="{47684E85-AD28-410D-8F3C-18AE18619CE2}" name="Column10255" headerRowDxfId="12259" dataDxfId="12258"/>
    <tableColumn id="10256" xr3:uid="{234C458A-2CA1-48D1-85DC-D2B6761C4B68}" name="Column10256" headerRowDxfId="12257" dataDxfId="12256"/>
    <tableColumn id="10257" xr3:uid="{33E318BB-AA13-402D-B9F6-37C601C50F56}" name="Column10257" headerRowDxfId="12255" dataDxfId="12254"/>
    <tableColumn id="10258" xr3:uid="{FB626559-364A-4E7D-91E0-5410DF283694}" name="Column10258" headerRowDxfId="12253" dataDxfId="12252"/>
    <tableColumn id="10259" xr3:uid="{64B3B92F-4B0E-430B-A5FB-2A633C853459}" name="Column10259" headerRowDxfId="12251" dataDxfId="12250"/>
    <tableColumn id="10260" xr3:uid="{1D4D41B4-9AC9-46C6-801F-D1BC935ECD7E}" name="Column10260" headerRowDxfId="12249" dataDxfId="12248"/>
    <tableColumn id="10261" xr3:uid="{F3EDC578-710E-466A-B583-49F7E7346E9E}" name="Column10261" headerRowDxfId="12247" dataDxfId="12246"/>
    <tableColumn id="10262" xr3:uid="{06696C11-6A5B-426A-ADA1-63B8FFC81AC4}" name="Column10262" headerRowDxfId="12245" dataDxfId="12244"/>
    <tableColumn id="10263" xr3:uid="{CE6B1636-4F25-4588-B566-8B432F010D79}" name="Column10263" headerRowDxfId="12243" dataDxfId="12242"/>
    <tableColumn id="10264" xr3:uid="{123373F1-4BAE-457B-BA55-A2085BDDE635}" name="Column10264" headerRowDxfId="12241" dataDxfId="12240"/>
    <tableColumn id="10265" xr3:uid="{F40099FB-BAD1-4984-BE8A-F86FBB05AE26}" name="Column10265" headerRowDxfId="12239" dataDxfId="12238"/>
    <tableColumn id="10266" xr3:uid="{95F1514E-3651-470F-A727-0D9F1BA087A3}" name="Column10266" headerRowDxfId="12237" dataDxfId="12236"/>
    <tableColumn id="10267" xr3:uid="{0FDC6434-AEF0-4CEB-9ECA-BD9EB3B13574}" name="Column10267" headerRowDxfId="12235" dataDxfId="12234"/>
    <tableColumn id="10268" xr3:uid="{9B97429D-13BA-453B-AE92-125B7DC8AF5E}" name="Column10268" headerRowDxfId="12233" dataDxfId="12232"/>
    <tableColumn id="10269" xr3:uid="{09DA5E74-6969-4833-A1CD-995F1F6A95A7}" name="Column10269" headerRowDxfId="12231" dataDxfId="12230"/>
    <tableColumn id="10270" xr3:uid="{E113F108-16BE-411D-ABD7-778078E2D7C4}" name="Column10270" headerRowDxfId="12229" dataDxfId="12228"/>
    <tableColumn id="10271" xr3:uid="{FCFC5ACD-7DB2-4F2B-A4B4-45242F927AFD}" name="Column10271" headerRowDxfId="12227" dataDxfId="12226"/>
    <tableColumn id="10272" xr3:uid="{B625EE93-97EF-423C-8AEF-16A9B429A107}" name="Column10272" headerRowDxfId="12225" dataDxfId="12224"/>
    <tableColumn id="10273" xr3:uid="{E7844C70-447B-451E-8008-CA30C77878D3}" name="Column10273" headerRowDxfId="12223" dataDxfId="12222"/>
    <tableColumn id="10274" xr3:uid="{B17CB7FD-5739-49E0-BBAF-EB3BC17CBF89}" name="Column10274" headerRowDxfId="12221" dataDxfId="12220"/>
    <tableColumn id="10275" xr3:uid="{5747D858-5D68-487C-A394-1E0157D2FE0A}" name="Column10275" headerRowDxfId="12219" dataDxfId="12218"/>
    <tableColumn id="10276" xr3:uid="{C7ABCD3C-26D3-4443-AA02-C67F3A2D64E4}" name="Column10276" headerRowDxfId="12217" dataDxfId="12216"/>
    <tableColumn id="10277" xr3:uid="{3D3F220F-7AB0-4C73-A0FC-ADD30C40FBF9}" name="Column10277" headerRowDxfId="12215" dataDxfId="12214"/>
    <tableColumn id="10278" xr3:uid="{28733F5F-B62E-4315-AD82-6E28BE52408C}" name="Column10278" headerRowDxfId="12213" dataDxfId="12212"/>
    <tableColumn id="10279" xr3:uid="{3042C635-AE74-4A3C-9E5D-D4F33E32B654}" name="Column10279" headerRowDxfId="12211" dataDxfId="12210"/>
    <tableColumn id="10280" xr3:uid="{845F0053-EACD-454C-B7DC-AFE4F6724233}" name="Column10280" headerRowDxfId="12209" dataDxfId="12208"/>
    <tableColumn id="10281" xr3:uid="{41F802B0-7C0C-40CB-B432-0514B42366DF}" name="Column10281" headerRowDxfId="12207" dataDxfId="12206"/>
    <tableColumn id="10282" xr3:uid="{FEDA219E-6CD3-407A-8989-17A95F459277}" name="Column10282" headerRowDxfId="12205" dataDxfId="12204"/>
    <tableColumn id="10283" xr3:uid="{00AC2557-7853-4839-9A42-B9AEFDBE76D3}" name="Column10283" headerRowDxfId="12203" dataDxfId="12202"/>
    <tableColumn id="10284" xr3:uid="{17EDE4D1-913A-418C-BB76-28BBA8ADD068}" name="Column10284" headerRowDxfId="12201" dataDxfId="12200"/>
    <tableColumn id="10285" xr3:uid="{435061E0-F3AC-4F09-A487-2AFF769AB368}" name="Column10285" headerRowDxfId="12199" dataDxfId="12198"/>
    <tableColumn id="10286" xr3:uid="{830440A0-2274-4F03-81B7-079B763B157E}" name="Column10286" headerRowDxfId="12197" dataDxfId="12196"/>
    <tableColumn id="10287" xr3:uid="{4E9DF21B-460C-4CA0-A25C-80C8B9AD8846}" name="Column10287" headerRowDxfId="12195" dataDxfId="12194"/>
    <tableColumn id="10288" xr3:uid="{0383ADCD-8569-46FB-84B3-74345B470F29}" name="Column10288" headerRowDxfId="12193" dataDxfId="12192"/>
    <tableColumn id="10289" xr3:uid="{507F8E82-B33C-41B4-BC89-5DAEDC752181}" name="Column10289" headerRowDxfId="12191" dataDxfId="12190"/>
    <tableColumn id="10290" xr3:uid="{B3BFA248-09E5-4D2D-B953-22E44783F212}" name="Column10290" headerRowDxfId="12189" dataDxfId="12188"/>
    <tableColumn id="10291" xr3:uid="{8A381880-C9BD-4677-BB71-BC9F724CE18A}" name="Column10291" headerRowDxfId="12187" dataDxfId="12186"/>
    <tableColumn id="10292" xr3:uid="{1B04B211-F8E1-4388-85A9-2EBE260B7F39}" name="Column10292" headerRowDxfId="12185" dataDxfId="12184"/>
    <tableColumn id="10293" xr3:uid="{6E86DD72-118E-452E-9809-7D44789951EF}" name="Column10293" headerRowDxfId="12183" dataDxfId="12182"/>
    <tableColumn id="10294" xr3:uid="{99386086-5FE3-4C23-97C7-BA3B99FF7DA2}" name="Column10294" headerRowDxfId="12181" dataDxfId="12180"/>
    <tableColumn id="10295" xr3:uid="{2651B3E3-B315-4A8A-9233-C4CF6D4EDFA9}" name="Column10295" headerRowDxfId="12179" dataDxfId="12178"/>
    <tableColumn id="10296" xr3:uid="{CED36AE1-E4B8-4DF9-836B-1549480ED2C7}" name="Column10296" headerRowDxfId="12177" dataDxfId="12176"/>
    <tableColumn id="10297" xr3:uid="{0AD63313-8ED2-4BC9-8636-B059ED2561C2}" name="Column10297" headerRowDxfId="12175" dataDxfId="12174"/>
    <tableColumn id="10298" xr3:uid="{85FCC508-8F34-48C8-9D28-6F65383E4DC0}" name="Column10298" headerRowDxfId="12173" dataDxfId="12172"/>
    <tableColumn id="10299" xr3:uid="{2704F9E0-E465-4A10-9387-853C3CCFB396}" name="Column10299" headerRowDxfId="12171" dataDxfId="12170"/>
    <tableColumn id="10300" xr3:uid="{18DF6213-96EB-46A1-A45A-6ABFA4D87FC1}" name="Column10300" headerRowDxfId="12169" dataDxfId="12168"/>
    <tableColumn id="10301" xr3:uid="{FB899BDA-FD8A-4EE7-967C-7FAEE2445B57}" name="Column10301" headerRowDxfId="12167" dataDxfId="12166"/>
    <tableColumn id="10302" xr3:uid="{3B1B88B9-B7C6-4777-9667-E9EB092BB80D}" name="Column10302" headerRowDxfId="12165" dataDxfId="12164"/>
    <tableColumn id="10303" xr3:uid="{9F8E7FD1-759E-44C2-8600-E04DBBB84F4D}" name="Column10303" headerRowDxfId="12163" dataDxfId="12162"/>
    <tableColumn id="10304" xr3:uid="{85BBBFC2-26F5-47B6-8048-77E90EF16AEE}" name="Column10304" headerRowDxfId="12161" dataDxfId="12160"/>
    <tableColumn id="10305" xr3:uid="{7B200227-E43B-4E69-A63C-FEEAB84852F2}" name="Column10305" headerRowDxfId="12159" dataDxfId="12158"/>
    <tableColumn id="10306" xr3:uid="{00971E87-0AC3-4557-AF84-7D60CFD9CC44}" name="Column10306" headerRowDxfId="12157" dataDxfId="12156"/>
    <tableColumn id="10307" xr3:uid="{9D8C56C8-5143-4AF0-839C-C7CB42EA108A}" name="Column10307" headerRowDxfId="12155" dataDxfId="12154"/>
    <tableColumn id="10308" xr3:uid="{3D74CD6D-F6D9-4616-8C5C-242E563ACA25}" name="Column10308" headerRowDxfId="12153" dataDxfId="12152"/>
    <tableColumn id="10309" xr3:uid="{89583D01-A432-426B-9150-90F5630F375A}" name="Column10309" headerRowDxfId="12151" dataDxfId="12150"/>
    <tableColumn id="10310" xr3:uid="{7E8C3373-4DDB-4A15-AE49-662E0C594C40}" name="Column10310" headerRowDxfId="12149" dataDxfId="12148"/>
    <tableColumn id="10311" xr3:uid="{069AB295-8819-405B-B012-61EF0D6C6BE5}" name="Column10311" headerRowDxfId="12147" dataDxfId="12146"/>
    <tableColumn id="10312" xr3:uid="{59CD0312-F237-4151-BAA1-A5002590FDB2}" name="Column10312" headerRowDxfId="12145" dataDxfId="12144"/>
    <tableColumn id="10313" xr3:uid="{3A64129D-F736-4BEE-AAE9-B1CCEE909631}" name="Column10313" headerRowDxfId="12143" dataDxfId="12142"/>
    <tableColumn id="10314" xr3:uid="{8DE57067-6EF4-4E6F-B74D-587E9BB32EA9}" name="Column10314" headerRowDxfId="12141" dataDxfId="12140"/>
    <tableColumn id="10315" xr3:uid="{F50CB4B1-8343-4EB1-B713-95E6994EF20D}" name="Column10315" headerRowDxfId="12139" dataDxfId="12138"/>
    <tableColumn id="10316" xr3:uid="{594FD7F1-BC65-4263-8C2B-BB34B588FFE0}" name="Column10316" headerRowDxfId="12137" dataDxfId="12136"/>
    <tableColumn id="10317" xr3:uid="{A9E70866-513D-4891-A0F1-FBF527B3CBBE}" name="Column10317" headerRowDxfId="12135" dataDxfId="12134"/>
    <tableColumn id="10318" xr3:uid="{2D6ED9D1-A35A-4BAB-9575-09888866C341}" name="Column10318" headerRowDxfId="12133" dataDxfId="12132"/>
    <tableColumn id="10319" xr3:uid="{9B5D0B8F-2A6E-4CA2-9FA6-8003382833D2}" name="Column10319" headerRowDxfId="12131" dataDxfId="12130"/>
    <tableColumn id="10320" xr3:uid="{0E073D02-1894-44BA-8862-0E407C005399}" name="Column10320" headerRowDxfId="12129" dataDxfId="12128"/>
    <tableColumn id="10321" xr3:uid="{9441CD6C-6678-4BA4-98E4-EF89B064E180}" name="Column10321" headerRowDxfId="12127" dataDxfId="12126"/>
    <tableColumn id="10322" xr3:uid="{FEA5758C-0DDD-40FE-95E8-12E5924719CC}" name="Column10322" headerRowDxfId="12125" dataDxfId="12124"/>
    <tableColumn id="10323" xr3:uid="{E8EBB28F-4F36-4572-A1E9-EC94D4454B89}" name="Column10323" headerRowDxfId="12123" dataDxfId="12122"/>
    <tableColumn id="10324" xr3:uid="{5A67597A-391B-4C9C-83CA-25F1A56213FE}" name="Column10324" headerRowDxfId="12121" dataDxfId="12120"/>
    <tableColumn id="10325" xr3:uid="{F4D2F2EF-AFD2-4475-B70B-F8C81EDC038D}" name="Column10325" headerRowDxfId="12119" dataDxfId="12118"/>
    <tableColumn id="10326" xr3:uid="{2F772263-7A86-45A4-97D7-5946640AE364}" name="Column10326" headerRowDxfId="12117" dataDxfId="12116"/>
    <tableColumn id="10327" xr3:uid="{D712C6E7-F29B-4A34-B0A8-F0836F920EBE}" name="Column10327" headerRowDxfId="12115" dataDxfId="12114"/>
    <tableColumn id="10328" xr3:uid="{615F9E43-E0C2-4580-9A63-25570912A139}" name="Column10328" headerRowDxfId="12113" dataDxfId="12112"/>
    <tableColumn id="10329" xr3:uid="{18BEC4AF-1A97-4FF0-A704-CDA5141B2F49}" name="Column10329" headerRowDxfId="12111" dataDxfId="12110"/>
    <tableColumn id="10330" xr3:uid="{D5BDEADB-442F-43B7-B97D-E4880933FAE5}" name="Column10330" headerRowDxfId="12109" dataDxfId="12108"/>
    <tableColumn id="10331" xr3:uid="{2A003319-BD93-4323-B089-C0314CF0441B}" name="Column10331" headerRowDxfId="12107" dataDxfId="12106"/>
    <tableColumn id="10332" xr3:uid="{69B6DDFF-2E53-47CE-A24D-13E5A7B0E0FF}" name="Column10332" headerRowDxfId="12105" dataDxfId="12104"/>
    <tableColumn id="10333" xr3:uid="{973A2F18-89C0-470C-813B-41CC0E9FEEBF}" name="Column10333" headerRowDxfId="12103" dataDxfId="12102"/>
    <tableColumn id="10334" xr3:uid="{4E561165-3518-446A-85EB-4BAC252BEDE9}" name="Column10334" headerRowDxfId="12101" dataDxfId="12100"/>
    <tableColumn id="10335" xr3:uid="{A41384D9-F0EC-4058-B2C7-342939909DC9}" name="Column10335" headerRowDxfId="12099" dataDxfId="12098"/>
    <tableColumn id="10336" xr3:uid="{2194F8E3-37D0-4731-8387-7D37C5C4AF33}" name="Column10336" headerRowDxfId="12097" dataDxfId="12096"/>
    <tableColumn id="10337" xr3:uid="{50402762-C550-43F4-A004-32823F262D1B}" name="Column10337" headerRowDxfId="12095" dataDxfId="12094"/>
    <tableColumn id="10338" xr3:uid="{30442486-CEE5-4C5E-A8D1-A22EE66D4470}" name="Column10338" headerRowDxfId="12093" dataDxfId="12092"/>
    <tableColumn id="10339" xr3:uid="{988E3F4D-853F-4923-80E9-75A600A41EF5}" name="Column10339" headerRowDxfId="12091" dataDxfId="12090"/>
    <tableColumn id="10340" xr3:uid="{02AE89C3-A2B0-4FE0-9836-1B385D9ECC6D}" name="Column10340" headerRowDxfId="12089" dataDxfId="12088"/>
    <tableColumn id="10341" xr3:uid="{AB76DEA5-BF77-4F94-826A-982ACE17DD10}" name="Column10341" headerRowDxfId="12087" dataDxfId="12086"/>
    <tableColumn id="10342" xr3:uid="{3C9E635B-34AB-4541-9608-0AD2A6433ADF}" name="Column10342" headerRowDxfId="12085" dataDxfId="12084"/>
    <tableColumn id="10343" xr3:uid="{4FE82B13-384C-4B7C-8CE5-1D5ABF2B0C43}" name="Column10343" headerRowDxfId="12083" dataDxfId="12082"/>
    <tableColumn id="10344" xr3:uid="{27570725-6D78-4CD2-BBE2-7BA6564DA0E3}" name="Column10344" headerRowDxfId="12081" dataDxfId="12080"/>
    <tableColumn id="10345" xr3:uid="{90079A8B-470B-493B-8ACB-D53E6A353026}" name="Column10345" headerRowDxfId="12079" dataDxfId="12078"/>
    <tableColumn id="10346" xr3:uid="{E4D138D4-4B51-4FB0-8CA8-30968BD8BF19}" name="Column10346" headerRowDxfId="12077" dataDxfId="12076"/>
    <tableColumn id="10347" xr3:uid="{A255C4F7-493B-4713-9060-FD0D8104B57D}" name="Column10347" headerRowDxfId="12075" dataDxfId="12074"/>
    <tableColumn id="10348" xr3:uid="{F1EB14C3-0FBD-4CA1-93FD-70F1E0DBB0CE}" name="Column10348" headerRowDxfId="12073" dataDxfId="12072"/>
    <tableColumn id="10349" xr3:uid="{E54B95BC-3AA4-4B6D-B51E-750EEF8C98D3}" name="Column10349" headerRowDxfId="12071" dataDxfId="12070"/>
    <tableColumn id="10350" xr3:uid="{00387CBF-80A3-48CA-ACAB-A28600356533}" name="Column10350" headerRowDxfId="12069" dataDxfId="12068"/>
    <tableColumn id="10351" xr3:uid="{CB7FFF27-9258-4BB0-929E-FEFF1367B74F}" name="Column10351" headerRowDxfId="12067" dataDxfId="12066"/>
    <tableColumn id="10352" xr3:uid="{5052C929-589C-451D-AC41-A001B6C31C78}" name="Column10352" headerRowDxfId="12065" dataDxfId="12064"/>
    <tableColumn id="10353" xr3:uid="{CB549E6F-6AAF-4B0B-B3DA-98CCF735258A}" name="Column10353" headerRowDxfId="12063" dataDxfId="12062"/>
    <tableColumn id="10354" xr3:uid="{006F2DAA-7968-4C52-ADB6-7A574CDD947A}" name="Column10354" headerRowDxfId="12061" dataDxfId="12060"/>
    <tableColumn id="10355" xr3:uid="{DBC8CF32-A80E-4C8B-98E5-DCA1C2785BF4}" name="Column10355" headerRowDxfId="12059" dataDxfId="12058"/>
    <tableColumn id="10356" xr3:uid="{83375CEE-2FFE-4469-A9B5-425F6537250B}" name="Column10356" headerRowDxfId="12057" dataDxfId="12056"/>
    <tableColumn id="10357" xr3:uid="{73B9FCCD-C004-4F6B-86A0-9854C5C34DFF}" name="Column10357" headerRowDxfId="12055" dataDxfId="12054"/>
    <tableColumn id="10358" xr3:uid="{95A76D01-43AD-460B-90D7-E21171D3D0D8}" name="Column10358" headerRowDxfId="12053" dataDxfId="12052"/>
    <tableColumn id="10359" xr3:uid="{6C4F46A9-6DBE-4933-810E-D7C482FC1520}" name="Column10359" headerRowDxfId="12051" dataDxfId="12050"/>
    <tableColumn id="10360" xr3:uid="{4D6C4A08-1888-42FC-8F65-6FA0E3924D40}" name="Column10360" headerRowDxfId="12049" dataDxfId="12048"/>
    <tableColumn id="10361" xr3:uid="{1D9C7FFA-2166-4ED5-80DC-5E65DF20D3C8}" name="Column10361" headerRowDxfId="12047" dataDxfId="12046"/>
    <tableColumn id="10362" xr3:uid="{D8582517-3ACB-4F76-9554-62E230B0B81E}" name="Column10362" headerRowDxfId="12045" dataDxfId="12044"/>
    <tableColumn id="10363" xr3:uid="{F4DF6BA0-DAA2-4063-85C3-1F65598A5EBF}" name="Column10363" headerRowDxfId="12043" dataDxfId="12042"/>
    <tableColumn id="10364" xr3:uid="{0DA70D66-8A52-409C-B7B7-FD2C8C51A2B5}" name="Column10364" headerRowDxfId="12041" dataDxfId="12040"/>
    <tableColumn id="10365" xr3:uid="{D91E375E-9A27-4CE1-8554-BFC3CE01B9A0}" name="Column10365" headerRowDxfId="12039" dataDxfId="12038"/>
    <tableColumn id="10366" xr3:uid="{465C1E7A-9144-44AD-AB17-FF405BA41D33}" name="Column10366" headerRowDxfId="12037" dataDxfId="12036"/>
    <tableColumn id="10367" xr3:uid="{80B4F98E-AC51-4BDC-876B-EE877F869BDC}" name="Column10367" headerRowDxfId="12035" dataDxfId="12034"/>
    <tableColumn id="10368" xr3:uid="{DD334899-C018-404B-BFB3-EAA83AD22CFD}" name="Column10368" headerRowDxfId="12033" dataDxfId="12032"/>
    <tableColumn id="10369" xr3:uid="{E46B7B70-360B-475D-8585-66B236DB1BD6}" name="Column10369" headerRowDxfId="12031" dataDxfId="12030"/>
    <tableColumn id="10370" xr3:uid="{8723FA03-6566-4E40-8AF9-92A664A9E0BF}" name="Column10370" headerRowDxfId="12029" dataDxfId="12028"/>
    <tableColumn id="10371" xr3:uid="{91900219-EF82-4912-B7FC-55B1003FAC9B}" name="Column10371" headerRowDxfId="12027" dataDxfId="12026"/>
    <tableColumn id="10372" xr3:uid="{C5835B95-7C1D-47A2-8EA1-C488BC066112}" name="Column10372" headerRowDxfId="12025" dataDxfId="12024"/>
    <tableColumn id="10373" xr3:uid="{CCCA05B4-EC94-4AA4-8259-78BA1C8E641B}" name="Column10373" headerRowDxfId="12023" dataDxfId="12022"/>
    <tableColumn id="10374" xr3:uid="{B42730E6-98B1-49DE-BBE8-60173225E90F}" name="Column10374" headerRowDxfId="12021" dataDxfId="12020"/>
    <tableColumn id="10375" xr3:uid="{4E9D12DB-DB55-41DE-A97B-CC51EE525181}" name="Column10375" headerRowDxfId="12019" dataDxfId="12018"/>
    <tableColumn id="10376" xr3:uid="{18D30033-1EB5-4526-9A9E-A138C9C68438}" name="Column10376" headerRowDxfId="12017" dataDxfId="12016"/>
    <tableColumn id="10377" xr3:uid="{E6261FFF-0113-486F-BAB3-6DDD191B2679}" name="Column10377" headerRowDxfId="12015" dataDxfId="12014"/>
    <tableColumn id="10378" xr3:uid="{3727F200-86ED-43B5-8BDF-2EA6390E25F0}" name="Column10378" headerRowDxfId="12013" dataDxfId="12012"/>
    <tableColumn id="10379" xr3:uid="{EE651DF8-B861-49C4-9393-FB4F18B9A8BE}" name="Column10379" headerRowDxfId="12011" dataDxfId="12010"/>
    <tableColumn id="10380" xr3:uid="{929A7AD3-9033-4839-A3DD-B51B792CF6CA}" name="Column10380" headerRowDxfId="12009" dataDxfId="12008"/>
    <tableColumn id="10381" xr3:uid="{05C49D03-858F-43D4-99A0-51EE04B68A17}" name="Column10381" headerRowDxfId="12007" dataDxfId="12006"/>
    <tableColumn id="10382" xr3:uid="{6647828F-7D13-47C1-909A-D2D86DF49B9D}" name="Column10382" headerRowDxfId="12005" dataDxfId="12004"/>
    <tableColumn id="10383" xr3:uid="{579F3D01-3891-46C9-960F-D8D693FE6667}" name="Column10383" headerRowDxfId="12003" dataDxfId="12002"/>
    <tableColumn id="10384" xr3:uid="{81A9C10D-FB9F-48F6-AA96-CE84B3A155CC}" name="Column10384" headerRowDxfId="12001" dataDxfId="12000"/>
    <tableColumn id="10385" xr3:uid="{526B7AD2-B8E2-492B-A44C-D3286908C2D8}" name="Column10385" headerRowDxfId="11999" dataDxfId="11998"/>
    <tableColumn id="10386" xr3:uid="{85665D95-7D65-4A21-A5BE-FBA6F7ABF64B}" name="Column10386" headerRowDxfId="11997" dataDxfId="11996"/>
    <tableColumn id="10387" xr3:uid="{46AF0AF5-91B6-47DB-880A-BFF5D022C813}" name="Column10387" headerRowDxfId="11995" dataDxfId="11994"/>
    <tableColumn id="10388" xr3:uid="{E25ABEFC-84B4-4C8C-AE6F-F5E5768FCFFC}" name="Column10388" headerRowDxfId="11993" dataDxfId="11992"/>
    <tableColumn id="10389" xr3:uid="{2A7F0BCE-C53E-41EB-88B4-72280450AAC9}" name="Column10389" headerRowDxfId="11991" dataDxfId="11990"/>
    <tableColumn id="10390" xr3:uid="{4DF08071-7901-4D87-A8BB-F99065C10B2F}" name="Column10390" headerRowDxfId="11989" dataDxfId="11988"/>
    <tableColumn id="10391" xr3:uid="{2381F701-6668-46AC-8A89-1C8066552626}" name="Column10391" headerRowDxfId="11987" dataDxfId="11986"/>
    <tableColumn id="10392" xr3:uid="{9B3057DE-C90F-43BE-BE71-CE3AB4FF5900}" name="Column10392" headerRowDxfId="11985" dataDxfId="11984"/>
    <tableColumn id="10393" xr3:uid="{905C2EF9-8377-4682-A5F5-B9A40E36F524}" name="Column10393" headerRowDxfId="11983" dataDxfId="11982"/>
    <tableColumn id="10394" xr3:uid="{6F82882F-715F-4DEB-BA9E-38BDFF16CE67}" name="Column10394" headerRowDxfId="11981" dataDxfId="11980"/>
    <tableColumn id="10395" xr3:uid="{F81FF5A0-8DB8-47D9-A590-1581C63AE794}" name="Column10395" headerRowDxfId="11979" dataDxfId="11978"/>
    <tableColumn id="10396" xr3:uid="{7F48661B-38B0-4BD0-BD12-37EA69F73287}" name="Column10396" headerRowDxfId="11977" dataDxfId="11976"/>
    <tableColumn id="10397" xr3:uid="{B007C329-E5FE-442B-BF23-16F0CEFA4FBF}" name="Column10397" headerRowDxfId="11975" dataDxfId="11974"/>
    <tableColumn id="10398" xr3:uid="{DAF8ED47-7573-4863-BC27-C0050402FC79}" name="Column10398" headerRowDxfId="11973" dataDxfId="11972"/>
    <tableColumn id="10399" xr3:uid="{D1A27067-39C8-4641-B175-0EA64726FD40}" name="Column10399" headerRowDxfId="11971" dataDxfId="11970"/>
    <tableColumn id="10400" xr3:uid="{932082B8-248A-47ED-ABA1-38DEDCB46A62}" name="Column10400" headerRowDxfId="11969" dataDxfId="11968"/>
    <tableColumn id="10401" xr3:uid="{A454E782-67CE-47E2-A5BB-EE4E7301F15D}" name="Column10401" headerRowDxfId="11967" dataDxfId="11966"/>
    <tableColumn id="10402" xr3:uid="{B1F34093-9566-4723-A8FF-425E75FE75F7}" name="Column10402" headerRowDxfId="11965" dataDxfId="11964"/>
    <tableColumn id="10403" xr3:uid="{1AA34D00-B3D7-443F-BCF0-FB12378E0658}" name="Column10403" headerRowDxfId="11963" dataDxfId="11962"/>
    <tableColumn id="10404" xr3:uid="{EF1A4B0C-430E-4192-AA2E-758827D75F49}" name="Column10404" headerRowDxfId="11961" dataDxfId="11960"/>
    <tableColumn id="10405" xr3:uid="{CCED79A8-18E8-4079-A5A8-EB66A7C2A07A}" name="Column10405" headerRowDxfId="11959" dataDxfId="11958"/>
    <tableColumn id="10406" xr3:uid="{886FB741-4C57-436D-BA6C-0651C8C10039}" name="Column10406" headerRowDxfId="11957" dataDxfId="11956"/>
    <tableColumn id="10407" xr3:uid="{5C35104E-D094-4029-8D21-499E501056AA}" name="Column10407" headerRowDxfId="11955" dataDxfId="11954"/>
    <tableColumn id="10408" xr3:uid="{EA86E91F-7C9D-4B8F-9A30-C7E0C7BAA238}" name="Column10408" headerRowDxfId="11953" dataDxfId="11952"/>
    <tableColumn id="10409" xr3:uid="{9739DA1C-26B4-4AF4-9992-2170BF29B9BF}" name="Column10409" headerRowDxfId="11951" dataDxfId="11950"/>
    <tableColumn id="10410" xr3:uid="{3C9CD2D0-BA75-4104-A17B-B562A51642F9}" name="Column10410" headerRowDxfId="11949" dataDxfId="11948"/>
    <tableColumn id="10411" xr3:uid="{1A7861F9-0F0A-4D67-AB2E-48685BB68AA0}" name="Column10411" headerRowDxfId="11947" dataDxfId="11946"/>
    <tableColumn id="10412" xr3:uid="{E5CDA8D2-C0D4-415C-B6B6-4913B62A53B5}" name="Column10412" headerRowDxfId="11945" dataDxfId="11944"/>
    <tableColumn id="10413" xr3:uid="{62B10E06-AB78-4F21-B7D1-B0F33D5EEA61}" name="Column10413" headerRowDxfId="11943" dataDxfId="11942"/>
    <tableColumn id="10414" xr3:uid="{6870D731-3875-4173-95E8-716D05493658}" name="Column10414" headerRowDxfId="11941" dataDxfId="11940"/>
    <tableColumn id="10415" xr3:uid="{358B3A5B-0B34-4792-B54D-90DD26800053}" name="Column10415" headerRowDxfId="11939" dataDxfId="11938"/>
    <tableColumn id="10416" xr3:uid="{FB142A68-434E-4E48-9387-49A6CF4A5295}" name="Column10416" headerRowDxfId="11937" dataDxfId="11936"/>
    <tableColumn id="10417" xr3:uid="{C95A0DFC-BECC-4D71-935B-B1D278F60C66}" name="Column10417" headerRowDxfId="11935" dataDxfId="11934"/>
    <tableColumn id="10418" xr3:uid="{67FD5087-8A65-43F5-985A-802A918DAAFD}" name="Column10418" headerRowDxfId="11933" dataDxfId="11932"/>
    <tableColumn id="10419" xr3:uid="{4D4EA5C9-C240-4D89-A2F8-477DA01401D4}" name="Column10419" headerRowDxfId="11931" dataDxfId="11930"/>
    <tableColumn id="10420" xr3:uid="{042FC812-1C86-4F1F-8A48-C6BC3E031E9F}" name="Column10420" headerRowDxfId="11929" dataDxfId="11928"/>
    <tableColumn id="10421" xr3:uid="{8DE6ED49-65A8-4F76-939B-2EB0FC15CF5F}" name="Column10421" headerRowDxfId="11927" dataDxfId="11926"/>
    <tableColumn id="10422" xr3:uid="{A8D2DFA8-B2CB-480B-BD05-8A33E4FDBCCF}" name="Column10422" headerRowDxfId="11925" dataDxfId="11924"/>
    <tableColumn id="10423" xr3:uid="{E1A4EE30-EC42-471E-AC5B-5FA17ABCA9E9}" name="Column10423" headerRowDxfId="11923" dataDxfId="11922"/>
    <tableColumn id="10424" xr3:uid="{BB99ED88-2F07-4521-A7FB-62333920854F}" name="Column10424" headerRowDxfId="11921" dataDxfId="11920"/>
    <tableColumn id="10425" xr3:uid="{6355C6FC-E36F-4E32-ADF9-6E22C6C5A225}" name="Column10425" headerRowDxfId="11919" dataDxfId="11918"/>
    <tableColumn id="10426" xr3:uid="{7539731C-9BE7-4846-94E4-22929094A697}" name="Column10426" headerRowDxfId="11917" dataDxfId="11916"/>
    <tableColumn id="10427" xr3:uid="{B2213FBF-39B9-444B-9553-C8974D2DF4E6}" name="Column10427" headerRowDxfId="11915" dataDxfId="11914"/>
    <tableColumn id="10428" xr3:uid="{4C8C5745-0BDB-4796-B03F-C321C1173C5D}" name="Column10428" headerRowDxfId="11913" dataDxfId="11912"/>
    <tableColumn id="10429" xr3:uid="{A9091A81-2AA2-4FB1-A600-F8ECB482CF9A}" name="Column10429" headerRowDxfId="11911" dataDxfId="11910"/>
    <tableColumn id="10430" xr3:uid="{B64391C4-2C3F-4FC4-BF1C-42F403423558}" name="Column10430" headerRowDxfId="11909" dataDxfId="11908"/>
    <tableColumn id="10431" xr3:uid="{51F5A148-8BF0-40AB-9EF7-2CCE92252310}" name="Column10431" headerRowDxfId="11907" dataDxfId="11906"/>
    <tableColumn id="10432" xr3:uid="{D99B0DE0-160C-4495-B499-83874214BD9D}" name="Column10432" headerRowDxfId="11905" dataDxfId="11904"/>
    <tableColumn id="10433" xr3:uid="{29D8AAAF-3BBA-4537-B1D3-275F8D151053}" name="Column10433" headerRowDxfId="11903" dataDxfId="11902"/>
    <tableColumn id="10434" xr3:uid="{370FE3BC-05B8-4630-8AFA-151CB6A134F7}" name="Column10434" headerRowDxfId="11901" dataDxfId="11900"/>
    <tableColumn id="10435" xr3:uid="{80B55F93-42F8-4767-AD85-9C46CBCBDCDC}" name="Column10435" headerRowDxfId="11899" dataDxfId="11898"/>
    <tableColumn id="10436" xr3:uid="{6B3F1DB7-2FD0-4B4D-A75B-80B621AC0BA5}" name="Column10436" headerRowDxfId="11897" dataDxfId="11896"/>
    <tableColumn id="10437" xr3:uid="{4D0AD7EE-207C-4F5E-B329-2CECB629D446}" name="Column10437" headerRowDxfId="11895" dataDxfId="11894"/>
    <tableColumn id="10438" xr3:uid="{CA7116D9-8CBD-42BF-A845-67BB1D0223B8}" name="Column10438" headerRowDxfId="11893" dataDxfId="11892"/>
    <tableColumn id="10439" xr3:uid="{77F78609-9D57-430A-8923-91EDE41DA01B}" name="Column10439" headerRowDxfId="11891" dataDxfId="11890"/>
    <tableColumn id="10440" xr3:uid="{4067C1AE-1205-4567-8A41-C50CCA8BECF7}" name="Column10440" headerRowDxfId="11889" dataDxfId="11888"/>
    <tableColumn id="10441" xr3:uid="{105ECB2D-56B8-4DAC-83BE-A72F4D6C8A21}" name="Column10441" headerRowDxfId="11887" dataDxfId="11886"/>
    <tableColumn id="10442" xr3:uid="{8F283888-B9F9-4EB2-844F-79DF662128D0}" name="Column10442" headerRowDxfId="11885" dataDxfId="11884"/>
    <tableColumn id="10443" xr3:uid="{872FE4EA-58D7-4AD6-9AA9-8A527BC2B0ED}" name="Column10443" headerRowDxfId="11883" dataDxfId="11882"/>
    <tableColumn id="10444" xr3:uid="{CEA362D6-88FE-4410-9D9A-18CAB46E8E72}" name="Column10444" headerRowDxfId="11881" dataDxfId="11880"/>
    <tableColumn id="10445" xr3:uid="{36AB6E04-6CA2-4211-821B-1EC0E1969487}" name="Column10445" headerRowDxfId="11879" dataDxfId="11878"/>
    <tableColumn id="10446" xr3:uid="{DC3C11D5-BDD6-4230-8941-EADB9EBCF837}" name="Column10446" headerRowDxfId="11877" dataDxfId="11876"/>
    <tableColumn id="10447" xr3:uid="{CC8F01C7-06E2-4D34-B749-F2776D41EE9F}" name="Column10447" headerRowDxfId="11875" dataDxfId="11874"/>
    <tableColumn id="10448" xr3:uid="{41F96F39-CB69-4891-9124-D5C21C922CA7}" name="Column10448" headerRowDxfId="11873" dataDxfId="11872"/>
    <tableColumn id="10449" xr3:uid="{1DF62FCA-A436-4D44-9F0E-28F589C79D96}" name="Column10449" headerRowDxfId="11871" dataDxfId="11870"/>
    <tableColumn id="10450" xr3:uid="{72C2F776-16FB-449F-9C98-36D4A10C9F40}" name="Column10450" headerRowDxfId="11869" dataDxfId="11868"/>
    <tableColumn id="10451" xr3:uid="{E3C41BE6-8A95-42FF-86BD-553981D0B367}" name="Column10451" headerRowDxfId="11867" dataDxfId="11866"/>
    <tableColumn id="10452" xr3:uid="{F7238B37-28B0-4FA4-9EA6-EEF475807219}" name="Column10452" headerRowDxfId="11865" dataDxfId="11864"/>
    <tableColumn id="10453" xr3:uid="{C36D81A0-754C-40DB-997D-E288FC2D5224}" name="Column10453" headerRowDxfId="11863" dataDxfId="11862"/>
    <tableColumn id="10454" xr3:uid="{740087B8-3CCB-48EB-BE15-F303FB41121D}" name="Column10454" headerRowDxfId="11861" dataDxfId="11860"/>
    <tableColumn id="10455" xr3:uid="{DE287AB7-8137-4E19-B91E-0475834817D8}" name="Column10455" headerRowDxfId="11859" dataDxfId="11858"/>
    <tableColumn id="10456" xr3:uid="{773462A9-5180-453B-A00B-EC6808108D31}" name="Column10456" headerRowDxfId="11857" dataDxfId="11856"/>
    <tableColumn id="10457" xr3:uid="{1B11BACF-0B6F-49FC-AA85-835276C14476}" name="Column10457" headerRowDxfId="11855" dataDxfId="11854"/>
    <tableColumn id="10458" xr3:uid="{797BD2DA-10F0-4D62-860D-B13E3F16CA61}" name="Column10458" headerRowDxfId="11853" dataDxfId="11852"/>
    <tableColumn id="10459" xr3:uid="{87EEE824-3896-4A71-9872-7DBEAAB91D31}" name="Column10459" headerRowDxfId="11851" dataDxfId="11850"/>
    <tableColumn id="10460" xr3:uid="{0027F3E2-B6D1-4178-8D69-A8BFFD896B61}" name="Column10460" headerRowDxfId="11849" dataDxfId="11848"/>
    <tableColumn id="10461" xr3:uid="{2F2400CB-1C1E-44C1-8E82-C63A6BC4226D}" name="Column10461" headerRowDxfId="11847" dataDxfId="11846"/>
    <tableColumn id="10462" xr3:uid="{10BE6B55-BDBB-4776-8896-BF6CDC335ADA}" name="Column10462" headerRowDxfId="11845" dataDxfId="11844"/>
    <tableColumn id="10463" xr3:uid="{41C319F6-F778-4DFF-AB20-C52B4351A733}" name="Column10463" headerRowDxfId="11843" dataDxfId="11842"/>
    <tableColumn id="10464" xr3:uid="{E1D49193-9883-4539-A9F6-F585FE97B83A}" name="Column10464" headerRowDxfId="11841" dataDxfId="11840"/>
    <tableColumn id="10465" xr3:uid="{8031E2EC-CB8F-4414-A502-5598F54616A2}" name="Column10465" headerRowDxfId="11839" dataDxfId="11838"/>
    <tableColumn id="10466" xr3:uid="{47AACBE6-FC18-46B8-BECB-08714CDDFE8F}" name="Column10466" headerRowDxfId="11837" dataDxfId="11836"/>
    <tableColumn id="10467" xr3:uid="{C6BDB94B-1614-4D4D-909A-67FAEA2D563F}" name="Column10467" headerRowDxfId="11835" dataDxfId="11834"/>
    <tableColumn id="10468" xr3:uid="{6622C0CA-2A1C-48A1-A723-CF1A09A1F6DA}" name="Column10468" headerRowDxfId="11833" dataDxfId="11832"/>
    <tableColumn id="10469" xr3:uid="{5E7136E5-AB60-4148-AC1A-3E3072B64035}" name="Column10469" headerRowDxfId="11831" dataDxfId="11830"/>
    <tableColumn id="10470" xr3:uid="{5ED6A0B4-F00D-4200-8DB5-0B0C00C67A45}" name="Column10470" headerRowDxfId="11829" dataDxfId="11828"/>
    <tableColumn id="10471" xr3:uid="{60FA2C8F-F110-429D-94FF-AD0F63AFDAF3}" name="Column10471" headerRowDxfId="11827" dataDxfId="11826"/>
    <tableColumn id="10472" xr3:uid="{88A0BA49-D02C-44D0-9EB3-BEC55D5DDE23}" name="Column10472" headerRowDxfId="11825" dataDxfId="11824"/>
    <tableColumn id="10473" xr3:uid="{A688683D-52DE-421C-83EC-62D566FFB3FE}" name="Column10473" headerRowDxfId="11823" dataDxfId="11822"/>
    <tableColumn id="10474" xr3:uid="{7BB35BF9-D4D8-4D8E-8A49-06E7DB467AFB}" name="Column10474" headerRowDxfId="11821" dataDxfId="11820"/>
    <tableColumn id="10475" xr3:uid="{F6620276-0CFB-42A5-B056-32E9570A3741}" name="Column10475" headerRowDxfId="11819" dataDxfId="11818"/>
    <tableColumn id="10476" xr3:uid="{DDD90EA6-B333-44F3-B291-598AA5205CF8}" name="Column10476" headerRowDxfId="11817" dataDxfId="11816"/>
    <tableColumn id="10477" xr3:uid="{D7634391-E888-404A-BE32-E3D7D26734B9}" name="Column10477" headerRowDxfId="11815" dataDxfId="11814"/>
    <tableColumn id="10478" xr3:uid="{09719162-A684-4293-B10C-9F3EC25F0A5F}" name="Column10478" headerRowDxfId="11813" dataDxfId="11812"/>
    <tableColumn id="10479" xr3:uid="{183C5BAD-A9B5-4BC2-8351-EA2EE4DFFF1D}" name="Column10479" headerRowDxfId="11811" dataDxfId="11810"/>
    <tableColumn id="10480" xr3:uid="{392BE92A-027A-44B8-942A-D9BD27588523}" name="Column10480" headerRowDxfId="11809" dataDxfId="11808"/>
    <tableColumn id="10481" xr3:uid="{4D4E501E-E12E-4A5A-A438-3388ED4255E1}" name="Column10481" headerRowDxfId="11807" dataDxfId="11806"/>
    <tableColumn id="10482" xr3:uid="{697CD334-64A2-479F-9C53-E45163DE3BED}" name="Column10482" headerRowDxfId="11805" dataDxfId="11804"/>
    <tableColumn id="10483" xr3:uid="{8400DB03-29E8-4A6A-9391-965F5006D27C}" name="Column10483" headerRowDxfId="11803" dataDxfId="11802"/>
    <tableColumn id="10484" xr3:uid="{691855D6-BACD-4323-81CA-E8995CE6EF34}" name="Column10484" headerRowDxfId="11801" dataDxfId="11800"/>
    <tableColumn id="10485" xr3:uid="{54EE6192-ABD8-4C31-AE66-DBDD6CC830CB}" name="Column10485" headerRowDxfId="11799" dataDxfId="11798"/>
    <tableColumn id="10486" xr3:uid="{E72A3110-5D77-4212-BDA5-2AFE43094F2A}" name="Column10486" headerRowDxfId="11797" dataDxfId="11796"/>
    <tableColumn id="10487" xr3:uid="{A6C5845A-0CAC-487A-BDE5-496C6E811381}" name="Column10487" headerRowDxfId="11795" dataDxfId="11794"/>
    <tableColumn id="10488" xr3:uid="{61166965-A51C-417F-83CC-5021ADBA4C4B}" name="Column10488" headerRowDxfId="11793" dataDxfId="11792"/>
    <tableColumn id="10489" xr3:uid="{D3EF1CF7-CE97-419F-A6AF-0569C30C060A}" name="Column10489" headerRowDxfId="11791" dataDxfId="11790"/>
    <tableColumn id="10490" xr3:uid="{6DFCE205-0F27-4AFD-BB81-A4120625E507}" name="Column10490" headerRowDxfId="11789" dataDxfId="11788"/>
    <tableColumn id="10491" xr3:uid="{08EBBD94-2E67-466B-88D9-38876DB7DF52}" name="Column10491" headerRowDxfId="11787" dataDxfId="11786"/>
    <tableColumn id="10492" xr3:uid="{6EB1F5E9-0249-4DF1-B3D0-6FE4EEDEE82A}" name="Column10492" headerRowDxfId="11785" dataDxfId="11784"/>
    <tableColumn id="10493" xr3:uid="{D5FE03E0-77C8-4A4F-88F3-6CA3A0FD907D}" name="Column10493" headerRowDxfId="11783" dataDxfId="11782"/>
    <tableColumn id="10494" xr3:uid="{A10B98A0-EDA6-4FAA-8896-F57D9EC77FA4}" name="Column10494" headerRowDxfId="11781" dataDxfId="11780"/>
    <tableColumn id="10495" xr3:uid="{10486E28-22EB-4163-93B4-F15161136317}" name="Column10495" headerRowDxfId="11779" dataDxfId="11778"/>
    <tableColumn id="10496" xr3:uid="{FF449C27-C3AE-44C7-B491-981A2B36EAC8}" name="Column10496" headerRowDxfId="11777" dataDxfId="11776"/>
    <tableColumn id="10497" xr3:uid="{083979ED-AADF-4A18-8F07-8F6D02EABAC8}" name="Column10497" headerRowDxfId="11775" dataDxfId="11774"/>
    <tableColumn id="10498" xr3:uid="{4E410C77-8EC5-409C-BDE3-CC957079D7CB}" name="Column10498" headerRowDxfId="11773" dataDxfId="11772"/>
    <tableColumn id="10499" xr3:uid="{439DC103-E51F-4810-AB35-E54C00D0C032}" name="Column10499" headerRowDxfId="11771" dataDxfId="11770"/>
    <tableColumn id="10500" xr3:uid="{890F0CBB-9A24-4AF5-87EB-6E70196501BE}" name="Column10500" headerRowDxfId="11769" dataDxfId="11768"/>
    <tableColumn id="10501" xr3:uid="{1AE521D4-4516-477D-B600-17C6670AB344}" name="Column10501" headerRowDxfId="11767" dataDxfId="11766"/>
    <tableColumn id="10502" xr3:uid="{C725EE5F-E1F6-403C-9EC2-5E2F0EAE3EE0}" name="Column10502" headerRowDxfId="11765" dataDxfId="11764"/>
    <tableColumn id="10503" xr3:uid="{A85C8BA3-365A-405B-A6D9-B2BA9A885CA8}" name="Column10503" headerRowDxfId="11763" dataDxfId="11762"/>
    <tableColumn id="10504" xr3:uid="{C3FCF41E-CD52-4B6A-BEE5-7E5DA4AFAACA}" name="Column10504" headerRowDxfId="11761" dataDxfId="11760"/>
    <tableColumn id="10505" xr3:uid="{B3E77E2E-7799-4035-9358-CA6B260B46D5}" name="Column10505" headerRowDxfId="11759" dataDxfId="11758"/>
    <tableColumn id="10506" xr3:uid="{69C0335F-CBE1-4607-AF10-D8DD02F46DAF}" name="Column10506" headerRowDxfId="11757" dataDxfId="11756"/>
    <tableColumn id="10507" xr3:uid="{7B39E8F5-AA82-43F5-9F92-CF5D804BF61A}" name="Column10507" headerRowDxfId="11755" dataDxfId="11754"/>
    <tableColumn id="10508" xr3:uid="{3B39965A-ADAC-4922-9903-954D4A122BD6}" name="Column10508" headerRowDxfId="11753" dataDxfId="11752"/>
    <tableColumn id="10509" xr3:uid="{DD0E7136-8EDC-4FC3-92EE-43A24A07EF22}" name="Column10509" headerRowDxfId="11751" dataDxfId="11750"/>
    <tableColumn id="10510" xr3:uid="{935A8F40-8BED-4943-93EA-8001D589D6BD}" name="Column10510" headerRowDxfId="11749" dataDxfId="11748"/>
    <tableColumn id="10511" xr3:uid="{43660E01-E9FB-401A-B141-993B1399067E}" name="Column10511" headerRowDxfId="11747" dataDxfId="11746"/>
    <tableColumn id="10512" xr3:uid="{D5371083-DB4A-46BC-B3C2-FC86255D611E}" name="Column10512" headerRowDxfId="11745" dataDxfId="11744"/>
    <tableColumn id="10513" xr3:uid="{B496E2C6-12FF-4258-9B84-ACB4999F2E43}" name="Column10513" headerRowDxfId="11743" dataDxfId="11742"/>
    <tableColumn id="10514" xr3:uid="{F4CFEACD-4507-49A7-BF36-F87F50435D0F}" name="Column10514" headerRowDxfId="11741" dataDxfId="11740"/>
    <tableColumn id="10515" xr3:uid="{46D70CB7-324E-47AD-9F2F-6CD235A75F2E}" name="Column10515" headerRowDxfId="11739" dataDxfId="11738"/>
    <tableColumn id="10516" xr3:uid="{75B4F277-EB91-4C2F-97C7-1B0A2A80DDD6}" name="Column10516" headerRowDxfId="11737" dataDxfId="11736"/>
    <tableColumn id="10517" xr3:uid="{D8E75BAE-BA13-4B7C-8FE7-BEAECA18CD59}" name="Column10517" headerRowDxfId="11735" dataDxfId="11734"/>
    <tableColumn id="10518" xr3:uid="{62CD1FAF-AC9D-44DD-8117-EFBA5B40BF04}" name="Column10518" headerRowDxfId="11733" dataDxfId="11732"/>
    <tableColumn id="10519" xr3:uid="{DC5B2DC0-5CF0-418D-A019-C4F20BE3EBBF}" name="Column10519" headerRowDxfId="11731" dataDxfId="11730"/>
    <tableColumn id="10520" xr3:uid="{E17AFD6E-6C9B-4B38-BD7D-0B082405758B}" name="Column10520" headerRowDxfId="11729" dataDxfId="11728"/>
    <tableColumn id="10521" xr3:uid="{6C97CD6B-4949-487D-A34B-EA9F3EF85473}" name="Column10521" headerRowDxfId="11727" dataDxfId="11726"/>
    <tableColumn id="10522" xr3:uid="{D8D7E1F3-D87D-4350-BC33-0B4995D2A05C}" name="Column10522" headerRowDxfId="11725" dataDxfId="11724"/>
    <tableColumn id="10523" xr3:uid="{54E326BD-11CF-43C2-B25B-2F521C51E315}" name="Column10523" headerRowDxfId="11723" dataDxfId="11722"/>
    <tableColumn id="10524" xr3:uid="{BA5D9039-6416-478D-8D51-C232D636DE21}" name="Column10524" headerRowDxfId="11721" dataDxfId="11720"/>
    <tableColumn id="10525" xr3:uid="{A5BFADCD-D3AE-460F-A181-19CA9404B567}" name="Column10525" headerRowDxfId="11719" dataDxfId="11718"/>
    <tableColumn id="10526" xr3:uid="{0219322F-3106-49E9-B07C-2CAE7D6D6CE3}" name="Column10526" headerRowDxfId="11717" dataDxfId="11716"/>
    <tableColumn id="10527" xr3:uid="{021E8880-C85E-42A4-8A45-762E0E52A25C}" name="Column10527" headerRowDxfId="11715" dataDxfId="11714"/>
    <tableColumn id="10528" xr3:uid="{F33083A9-B0EF-49AA-898A-4909647A3185}" name="Column10528" headerRowDxfId="11713" dataDxfId="11712"/>
    <tableColumn id="10529" xr3:uid="{C94702F2-D7AB-4234-A6A4-4B44D6A85F3B}" name="Column10529" headerRowDxfId="11711" dataDxfId="11710"/>
    <tableColumn id="10530" xr3:uid="{87654431-E344-48DF-8735-D91A917330C3}" name="Column10530" headerRowDxfId="11709" dataDxfId="11708"/>
    <tableColumn id="10531" xr3:uid="{C5E47F56-32CE-46D0-97B9-B42BE118FB9B}" name="Column10531" headerRowDxfId="11707" dataDxfId="11706"/>
    <tableColumn id="10532" xr3:uid="{DA8C3A28-C31B-46B7-9E6F-11E76A3B213D}" name="Column10532" headerRowDxfId="11705" dataDxfId="11704"/>
    <tableColumn id="10533" xr3:uid="{958FD518-106F-4EE1-8D28-B32B5C7D647E}" name="Column10533" headerRowDxfId="11703" dataDxfId="11702"/>
    <tableColumn id="10534" xr3:uid="{05BBF8AB-71C7-4D9B-B907-1A204DA31B96}" name="Column10534" headerRowDxfId="11701" dataDxfId="11700"/>
    <tableColumn id="10535" xr3:uid="{51659379-8B36-415D-9C17-1788ACDF11C0}" name="Column10535" headerRowDxfId="11699" dataDxfId="11698"/>
    <tableColumn id="10536" xr3:uid="{797B5377-8B06-497B-B13A-8D144D449900}" name="Column10536" headerRowDxfId="11697" dataDxfId="11696"/>
    <tableColumn id="10537" xr3:uid="{156DF141-0B3A-457D-8D78-60052BEC669D}" name="Column10537" headerRowDxfId="11695" dataDxfId="11694"/>
    <tableColumn id="10538" xr3:uid="{4C768D45-358B-4C20-8FE6-2F408CBB3B87}" name="Column10538" headerRowDxfId="11693" dataDxfId="11692"/>
    <tableColumn id="10539" xr3:uid="{76785C2D-C446-454C-B470-A8BC78E33081}" name="Column10539" headerRowDxfId="11691" dataDxfId="11690"/>
    <tableColumn id="10540" xr3:uid="{AF8EF0D3-EE41-4C49-8640-55672344A728}" name="Column10540" headerRowDxfId="11689" dataDxfId="11688"/>
    <tableColumn id="10541" xr3:uid="{B800C0A7-483B-458F-8EE3-EA9F9CE816C7}" name="Column10541" headerRowDxfId="11687" dataDxfId="11686"/>
    <tableColumn id="10542" xr3:uid="{1FCDAEEE-A2EF-4B4B-B897-906AA124728E}" name="Column10542" headerRowDxfId="11685" dataDxfId="11684"/>
    <tableColumn id="10543" xr3:uid="{B33EEEBA-0E4A-4E75-AC84-D91F67CAAE14}" name="Column10543" headerRowDxfId="11683" dataDxfId="11682"/>
    <tableColumn id="10544" xr3:uid="{190AE4B6-A891-484F-809C-17528E0821E2}" name="Column10544" headerRowDxfId="11681" dataDxfId="11680"/>
    <tableColumn id="10545" xr3:uid="{69997899-374E-40B4-97AE-F96279E3EC52}" name="Column10545" headerRowDxfId="11679" dataDxfId="11678"/>
    <tableColumn id="10546" xr3:uid="{84C0FEF0-CE6E-4038-95C9-E88A94BD992A}" name="Column10546" headerRowDxfId="11677" dataDxfId="11676"/>
    <tableColumn id="10547" xr3:uid="{769DC2DA-C29F-4E66-8D67-2C3CB0B2280B}" name="Column10547" headerRowDxfId="11675" dataDxfId="11674"/>
    <tableColumn id="10548" xr3:uid="{C22E34F9-362D-4E9F-8F73-F364BB10E66E}" name="Column10548" headerRowDxfId="11673" dataDxfId="11672"/>
    <tableColumn id="10549" xr3:uid="{49B46880-70C5-4072-89FF-D59EFD33C0D1}" name="Column10549" headerRowDxfId="11671" dataDxfId="11670"/>
    <tableColumn id="10550" xr3:uid="{BAA650B1-C7DE-4947-A19F-E89E03BBE77D}" name="Column10550" headerRowDxfId="11669" dataDxfId="11668"/>
    <tableColumn id="10551" xr3:uid="{EC0DC3C5-2137-44E1-9CB3-5F3B77BBEF55}" name="Column10551" headerRowDxfId="11667" dataDxfId="11666"/>
    <tableColumn id="10552" xr3:uid="{2F926E33-976B-452C-A52E-D4E74FFFE2C8}" name="Column10552" headerRowDxfId="11665" dataDxfId="11664"/>
    <tableColumn id="10553" xr3:uid="{1D926DDF-0031-4D84-AF4C-B1F42B213669}" name="Column10553" headerRowDxfId="11663" dataDxfId="11662"/>
    <tableColumn id="10554" xr3:uid="{41320F01-7D96-444E-8CF2-65C38EC2C43B}" name="Column10554" headerRowDxfId="11661" dataDxfId="11660"/>
    <tableColumn id="10555" xr3:uid="{E033CEAE-F5A0-4C04-A6CE-4BF39B325AEF}" name="Column10555" headerRowDxfId="11659" dataDxfId="11658"/>
    <tableColumn id="10556" xr3:uid="{028E0C7C-9D68-42C0-9673-3F9139F8E19A}" name="Column10556" headerRowDxfId="11657" dataDxfId="11656"/>
    <tableColumn id="10557" xr3:uid="{65B1E8EB-626A-4490-9B58-026379FFD5C4}" name="Column10557" headerRowDxfId="11655" dataDxfId="11654"/>
    <tableColumn id="10558" xr3:uid="{3196A272-B277-4368-A170-F910B79F9BB0}" name="Column10558" headerRowDxfId="11653" dataDxfId="11652"/>
    <tableColumn id="10559" xr3:uid="{12DC4E3C-6BFC-456D-91A4-52A0CC7821BC}" name="Column10559" headerRowDxfId="11651" dataDxfId="11650"/>
    <tableColumn id="10560" xr3:uid="{F02A826D-EEA1-44A5-BFF7-CFD67CF1BE96}" name="Column10560" headerRowDxfId="11649" dataDxfId="11648"/>
    <tableColumn id="10561" xr3:uid="{F0026934-F08D-4406-9508-5B516B84D89F}" name="Column10561" headerRowDxfId="11647" dataDxfId="11646"/>
    <tableColumn id="10562" xr3:uid="{C694A5E2-FB9F-412D-B3F8-29EEFA2727A1}" name="Column10562" headerRowDxfId="11645" dataDxfId="11644"/>
    <tableColumn id="10563" xr3:uid="{F4D838EA-8067-40EB-A37F-7B16D588524C}" name="Column10563" headerRowDxfId="11643" dataDxfId="11642"/>
    <tableColumn id="10564" xr3:uid="{777C7348-1E3D-425B-9DD7-E4934EAAC849}" name="Column10564" headerRowDxfId="11641" dataDxfId="11640"/>
    <tableColumn id="10565" xr3:uid="{CC04FCEE-F826-4329-9CD5-F8790692BA12}" name="Column10565" headerRowDxfId="11639" dataDxfId="11638"/>
    <tableColumn id="10566" xr3:uid="{22F6F9F0-E325-4F3F-934F-5BC6CA9BEF61}" name="Column10566" headerRowDxfId="11637" dataDxfId="11636"/>
    <tableColumn id="10567" xr3:uid="{A3539606-1A3A-4CE1-BA93-13D2BFAF225E}" name="Column10567" headerRowDxfId="11635" dataDxfId="11634"/>
    <tableColumn id="10568" xr3:uid="{7ACD5244-8FDE-4416-9011-42906270038E}" name="Column10568" headerRowDxfId="11633" dataDxfId="11632"/>
    <tableColumn id="10569" xr3:uid="{5780814C-9EE0-4050-A86B-FD0E4033F149}" name="Column10569" headerRowDxfId="11631" dataDxfId="11630"/>
    <tableColumn id="10570" xr3:uid="{A8452A4C-CCBD-47D2-AB18-3865EEB7FF8F}" name="Column10570" headerRowDxfId="11629" dataDxfId="11628"/>
    <tableColumn id="10571" xr3:uid="{EA64E3E6-F5BA-4EDF-91C0-2B7AD70A1F5E}" name="Column10571" headerRowDxfId="11627" dataDxfId="11626"/>
    <tableColumn id="10572" xr3:uid="{9B2FEC55-D5B1-4841-8E9D-F4B0073EBA22}" name="Column10572" headerRowDxfId="11625" dataDxfId="11624"/>
    <tableColumn id="10573" xr3:uid="{B41DEF21-0EF2-4C52-98B6-E9D3B97F1E35}" name="Column10573" headerRowDxfId="11623" dataDxfId="11622"/>
    <tableColumn id="10574" xr3:uid="{77FCC6B4-DF76-4AE9-B453-4A1CD28DA40E}" name="Column10574" headerRowDxfId="11621" dataDxfId="11620"/>
    <tableColumn id="10575" xr3:uid="{DAAA9392-BA22-4C48-BC6A-4F573C34EE4C}" name="Column10575" headerRowDxfId="11619" dataDxfId="11618"/>
    <tableColumn id="10576" xr3:uid="{AE47D47A-51FB-4521-BFC9-2ED55D222099}" name="Column10576" headerRowDxfId="11617" dataDxfId="11616"/>
    <tableColumn id="10577" xr3:uid="{057A6381-7A71-4D39-8FBE-32A78C860BEE}" name="Column10577" headerRowDxfId="11615" dataDxfId="11614"/>
    <tableColumn id="10578" xr3:uid="{8C9D2AEE-5AE0-4487-A980-D9B8457EDBA4}" name="Column10578" headerRowDxfId="11613" dataDxfId="11612"/>
    <tableColumn id="10579" xr3:uid="{CAD04345-44FA-4FE9-92A6-3D2DD5844024}" name="Column10579" headerRowDxfId="11611" dataDxfId="11610"/>
    <tableColumn id="10580" xr3:uid="{5135CB0F-9140-4D9D-8F10-9E116C2423CA}" name="Column10580" headerRowDxfId="11609" dataDxfId="11608"/>
    <tableColumn id="10581" xr3:uid="{1FA60F1D-A721-412A-AECE-8B69B6CBAC0C}" name="Column10581" headerRowDxfId="11607" dataDxfId="11606"/>
    <tableColumn id="10582" xr3:uid="{001F356C-3351-4BBE-A771-9448F5C4315F}" name="Column10582" headerRowDxfId="11605" dataDxfId="11604"/>
    <tableColumn id="10583" xr3:uid="{F01F9E69-AE92-4472-8150-918335FC52C6}" name="Column10583" headerRowDxfId="11603" dataDxfId="11602"/>
    <tableColumn id="10584" xr3:uid="{C290F047-B2CC-4B27-9A5A-AB8D5241A004}" name="Column10584" headerRowDxfId="11601" dataDxfId="11600"/>
    <tableColumn id="10585" xr3:uid="{F1A0ACC1-EC51-4791-8C34-4AABE5EF35D0}" name="Column10585" headerRowDxfId="11599" dataDxfId="11598"/>
    <tableColumn id="10586" xr3:uid="{F6976409-E3DB-4FE9-98F9-4F63E0467216}" name="Column10586" headerRowDxfId="11597" dataDxfId="11596"/>
    <tableColumn id="10587" xr3:uid="{ED311C36-9187-4AD2-854E-FF19932BE7A8}" name="Column10587" headerRowDxfId="11595" dataDxfId="11594"/>
    <tableColumn id="10588" xr3:uid="{B90BEDF5-4C60-4675-A99A-BEBF44D1C0B0}" name="Column10588" headerRowDxfId="11593" dataDxfId="11592"/>
    <tableColumn id="10589" xr3:uid="{1C611499-1FF2-44F3-B3F7-E7641BB28F00}" name="Column10589" headerRowDxfId="11591" dataDxfId="11590"/>
    <tableColumn id="10590" xr3:uid="{D5291835-C400-464C-BCF0-2F11DDA29E8D}" name="Column10590" headerRowDxfId="11589" dataDxfId="11588"/>
    <tableColumn id="10591" xr3:uid="{ED0E8402-9AF2-4AC0-97B3-BAEE5C9496BD}" name="Column10591" headerRowDxfId="11587" dataDxfId="11586"/>
    <tableColumn id="10592" xr3:uid="{D7F270E3-A28C-4A0E-AF81-62CD6153FF2D}" name="Column10592" headerRowDxfId="11585" dataDxfId="11584"/>
    <tableColumn id="10593" xr3:uid="{2BDC90F5-C86E-43D9-B3E1-19665FF9CD65}" name="Column10593" headerRowDxfId="11583" dataDxfId="11582"/>
    <tableColumn id="10594" xr3:uid="{DEDDF051-6CED-4613-99F9-511B40636AAE}" name="Column10594" headerRowDxfId="11581" dataDxfId="11580"/>
    <tableColumn id="10595" xr3:uid="{5D0030AC-0D76-470E-867B-1AFEDA674B8F}" name="Column10595" headerRowDxfId="11579" dataDxfId="11578"/>
    <tableColumn id="10596" xr3:uid="{0E3A7119-B655-4DA3-B8A9-43F4C548BE5B}" name="Column10596" headerRowDxfId="11577" dataDxfId="11576"/>
    <tableColumn id="10597" xr3:uid="{464C556F-FE4A-4134-ACE2-32D6962D7436}" name="Column10597" headerRowDxfId="11575" dataDxfId="11574"/>
    <tableColumn id="10598" xr3:uid="{0ED8D14F-84C8-4BC0-9E68-BE1172B77146}" name="Column10598" headerRowDxfId="11573" dataDxfId="11572"/>
    <tableColumn id="10599" xr3:uid="{73FE558E-2A66-4D13-8420-AC4D592055A5}" name="Column10599" headerRowDxfId="11571" dataDxfId="11570"/>
    <tableColumn id="10600" xr3:uid="{18E39B72-0062-4852-932C-C41B57F359CF}" name="Column10600" headerRowDxfId="11569" dataDxfId="11568"/>
    <tableColumn id="10601" xr3:uid="{81333CB4-D690-4656-A168-3C7D110BD60C}" name="Column10601" headerRowDxfId="11567" dataDxfId="11566"/>
    <tableColumn id="10602" xr3:uid="{1D9FBEEF-712A-4B1A-A33A-209A4F4794E7}" name="Column10602" headerRowDxfId="11565" dataDxfId="11564"/>
    <tableColumn id="10603" xr3:uid="{77BF1959-E33D-417C-BF3A-6B44EABE9F20}" name="Column10603" headerRowDxfId="11563" dataDxfId="11562"/>
    <tableColumn id="10604" xr3:uid="{091A7A0D-917D-471D-BFAF-6167773A2BD1}" name="Column10604" headerRowDxfId="11561" dataDxfId="11560"/>
    <tableColumn id="10605" xr3:uid="{0979C9AA-328C-44FD-9ADA-53EBD97A6CEF}" name="Column10605" headerRowDxfId="11559" dataDxfId="11558"/>
    <tableColumn id="10606" xr3:uid="{AB48AD4E-93ED-4869-89D6-CC2C4949A549}" name="Column10606" headerRowDxfId="11557" dataDxfId="11556"/>
    <tableColumn id="10607" xr3:uid="{8FC3E5E8-63E2-4AC8-A271-84AFD7C3BAE0}" name="Column10607" headerRowDxfId="11555" dataDxfId="11554"/>
    <tableColumn id="10608" xr3:uid="{02D0D6FC-211A-40D4-86A9-4B1280D49954}" name="Column10608" headerRowDxfId="11553" dataDxfId="11552"/>
    <tableColumn id="10609" xr3:uid="{88E5729E-5116-4238-97EE-8393819F223A}" name="Column10609" headerRowDxfId="11551" dataDxfId="11550"/>
    <tableColumn id="10610" xr3:uid="{F2E9DFD6-7996-4FA5-94A0-A04B2F853AD1}" name="Column10610" headerRowDxfId="11549" dataDxfId="11548"/>
    <tableColumn id="10611" xr3:uid="{546D9CDC-07F0-4C79-B523-6CCA1D6EDF37}" name="Column10611" headerRowDxfId="11547" dataDxfId="11546"/>
    <tableColumn id="10612" xr3:uid="{DAAB3D82-6E79-4A9C-96EB-98FA102F4DC6}" name="Column10612" headerRowDxfId="11545" dataDxfId="11544"/>
    <tableColumn id="10613" xr3:uid="{C8605E77-9775-485D-9B4F-E4707CFF2441}" name="Column10613" headerRowDxfId="11543" dataDxfId="11542"/>
    <tableColumn id="10614" xr3:uid="{3D94FB5E-089E-4431-979D-4B9CE0D1E51C}" name="Column10614" headerRowDxfId="11541" dataDxfId="11540"/>
    <tableColumn id="10615" xr3:uid="{5A243F08-778A-43C1-AF37-2306C93831AB}" name="Column10615" headerRowDxfId="11539" dataDxfId="11538"/>
    <tableColumn id="10616" xr3:uid="{3A88F597-598C-4FE0-94C8-C45AABA41F1B}" name="Column10616" headerRowDxfId="11537" dataDxfId="11536"/>
    <tableColumn id="10617" xr3:uid="{E24BF707-6109-43CD-80AC-39B7AE7A6B57}" name="Column10617" headerRowDxfId="11535" dataDxfId="11534"/>
    <tableColumn id="10618" xr3:uid="{7AFF451A-92D4-4CC3-AF56-0E6E8B865023}" name="Column10618" headerRowDxfId="11533" dataDxfId="11532"/>
    <tableColumn id="10619" xr3:uid="{161414C2-70C1-4680-A5FF-EEA4E4A3BF0C}" name="Column10619" headerRowDxfId="11531" dataDxfId="11530"/>
    <tableColumn id="10620" xr3:uid="{598EB8A1-3E88-4F64-924C-E1F0C1EE3F37}" name="Column10620" headerRowDxfId="11529" dataDxfId="11528"/>
    <tableColumn id="10621" xr3:uid="{B49081CC-ABA5-40EF-81CB-5C7DD7863E4D}" name="Column10621" headerRowDxfId="11527" dataDxfId="11526"/>
    <tableColumn id="10622" xr3:uid="{95FA1028-6DD2-41E0-BEDF-EA5095D8764D}" name="Column10622" headerRowDxfId="11525" dataDxfId="11524"/>
    <tableColumn id="10623" xr3:uid="{5BF9224C-727A-4C55-869F-D47BCD240D1E}" name="Column10623" headerRowDxfId="11523" dataDxfId="11522"/>
    <tableColumn id="10624" xr3:uid="{50F56332-A3EF-47E8-9CB9-FD932BE03B7C}" name="Column10624" headerRowDxfId="11521" dataDxfId="11520"/>
    <tableColumn id="10625" xr3:uid="{9EFD1F00-DB67-4BAF-BE40-D5100D91F3DB}" name="Column10625" headerRowDxfId="11519" dataDxfId="11518"/>
    <tableColumn id="10626" xr3:uid="{69ECF40A-B7DA-4284-9629-FB6EF7CA7428}" name="Column10626" headerRowDxfId="11517" dataDxfId="11516"/>
    <tableColumn id="10627" xr3:uid="{8C1AC6C8-DED6-4813-B3C5-1A4DFF3521EC}" name="Column10627" headerRowDxfId="11515" dataDxfId="11514"/>
    <tableColumn id="10628" xr3:uid="{E9B7B0D9-AEFD-4A78-9DAC-A51DE53B6A21}" name="Column10628" headerRowDxfId="11513" dataDxfId="11512"/>
    <tableColumn id="10629" xr3:uid="{A0C5C858-40A1-4FF0-982A-74EEF529378A}" name="Column10629" headerRowDxfId="11511" dataDxfId="11510"/>
    <tableColumn id="10630" xr3:uid="{4B8A8B2D-D481-4D01-8CC4-7A06A4B2250E}" name="Column10630" headerRowDxfId="11509" dataDxfId="11508"/>
    <tableColumn id="10631" xr3:uid="{7F435462-A6D8-4C08-A8E7-279459EFCA60}" name="Column10631" headerRowDxfId="11507" dataDxfId="11506"/>
    <tableColumn id="10632" xr3:uid="{D8389625-B555-49A1-B680-8354AC9071E6}" name="Column10632" headerRowDxfId="11505" dataDxfId="11504"/>
    <tableColumn id="10633" xr3:uid="{0CAA751C-D927-4947-9484-C07E72974B07}" name="Column10633" headerRowDxfId="11503" dataDxfId="11502"/>
    <tableColumn id="10634" xr3:uid="{2298E86B-DCFF-46B3-BA83-8223FBC1D9A1}" name="Column10634" headerRowDxfId="11501" dataDxfId="11500"/>
    <tableColumn id="10635" xr3:uid="{69F587DD-2DDF-4A65-9F11-DF26447B2B55}" name="Column10635" headerRowDxfId="11499" dataDxfId="11498"/>
    <tableColumn id="10636" xr3:uid="{3DE48464-2E3E-4C92-8C29-9435095254B3}" name="Column10636" headerRowDxfId="11497" dataDxfId="11496"/>
    <tableColumn id="10637" xr3:uid="{6DC80383-45BA-4BC7-867C-69FE896501F1}" name="Column10637" headerRowDxfId="11495" dataDxfId="11494"/>
    <tableColumn id="10638" xr3:uid="{8ECFCD15-E2B7-4D89-A1FB-FE3642F3EDD4}" name="Column10638" headerRowDxfId="11493" dataDxfId="11492"/>
    <tableColumn id="10639" xr3:uid="{3BD0888D-AAA2-43DA-820A-B2F7DFE25BFA}" name="Column10639" headerRowDxfId="11491" dataDxfId="11490"/>
    <tableColumn id="10640" xr3:uid="{BB868DF1-5869-472C-B072-B7A90069B398}" name="Column10640" headerRowDxfId="11489" dataDxfId="11488"/>
    <tableColumn id="10641" xr3:uid="{85A2D351-4986-46BA-96C2-677DA5718B10}" name="Column10641" headerRowDxfId="11487" dataDxfId="11486"/>
    <tableColumn id="10642" xr3:uid="{76772327-EC5E-4B9C-BED0-7F8B3A58502E}" name="Column10642" headerRowDxfId="11485" dataDxfId="11484"/>
    <tableColumn id="10643" xr3:uid="{6D65FEC4-BD20-4758-A8DF-9CA3A8B8F580}" name="Column10643" headerRowDxfId="11483" dataDxfId="11482"/>
    <tableColumn id="10644" xr3:uid="{40036A9E-7558-426B-BC80-29A7934D6D65}" name="Column10644" headerRowDxfId="11481" dataDxfId="11480"/>
    <tableColumn id="10645" xr3:uid="{7EFF96D3-2987-49C8-9C75-D1409C12A40D}" name="Column10645" headerRowDxfId="11479" dataDxfId="11478"/>
    <tableColumn id="10646" xr3:uid="{43665CEC-81E8-418B-AEF2-A281EF14E29D}" name="Column10646" headerRowDxfId="11477" dataDxfId="11476"/>
    <tableColumn id="10647" xr3:uid="{97FAC43B-8182-49DB-9446-DC06C5C2E457}" name="Column10647" headerRowDxfId="11475" dataDxfId="11474"/>
    <tableColumn id="10648" xr3:uid="{29B6F683-22F5-459D-80B4-753023CACBEB}" name="Column10648" headerRowDxfId="11473" dataDxfId="11472"/>
    <tableColumn id="10649" xr3:uid="{0590FCE5-CC2E-4885-B9D0-A8AAD2666953}" name="Column10649" headerRowDxfId="11471" dataDxfId="11470"/>
    <tableColumn id="10650" xr3:uid="{324F4CDA-E6E8-43B0-99FF-C6647BBD48BE}" name="Column10650" headerRowDxfId="11469" dataDxfId="11468"/>
    <tableColumn id="10651" xr3:uid="{EFF420C5-ED51-4F71-8C17-45871F39FDFB}" name="Column10651" headerRowDxfId="11467" dataDxfId="11466"/>
    <tableColumn id="10652" xr3:uid="{1EFF227B-1A75-44E4-9A40-01CDDCB7713E}" name="Column10652" headerRowDxfId="11465" dataDxfId="11464"/>
    <tableColumn id="10653" xr3:uid="{96A026C9-0F89-4984-B66A-7B414A39FFE2}" name="Column10653" headerRowDxfId="11463" dataDxfId="11462"/>
    <tableColumn id="10654" xr3:uid="{1D96243D-8C49-4CAB-A3AB-A0277BE864A6}" name="Column10654" headerRowDxfId="11461" dataDxfId="11460"/>
    <tableColumn id="10655" xr3:uid="{60A15D2E-CCD2-417D-B8E3-40F369D0A027}" name="Column10655" headerRowDxfId="11459" dataDxfId="11458"/>
    <tableColumn id="10656" xr3:uid="{2DBB78E0-C340-4274-91C1-42D0DBBC03DB}" name="Column10656" headerRowDxfId="11457" dataDxfId="11456"/>
    <tableColumn id="10657" xr3:uid="{C24B442B-83AA-4AC0-BC56-CCB559CDD61C}" name="Column10657" headerRowDxfId="11455" dataDxfId="11454"/>
    <tableColumn id="10658" xr3:uid="{2EC5FAB5-56B6-4C73-9641-AB76C680A7E9}" name="Column10658" headerRowDxfId="11453" dataDxfId="11452"/>
    <tableColumn id="10659" xr3:uid="{F4CF24E2-EB29-404C-B54E-5FDE7CD6ED0A}" name="Column10659" headerRowDxfId="11451" dataDxfId="11450"/>
    <tableColumn id="10660" xr3:uid="{44519ED6-A754-44B9-9D11-D4D3B9F26DD7}" name="Column10660" headerRowDxfId="11449" dataDxfId="11448"/>
    <tableColumn id="10661" xr3:uid="{4911045D-ED48-487C-8D20-2B738FB19083}" name="Column10661" headerRowDxfId="11447" dataDxfId="11446"/>
    <tableColumn id="10662" xr3:uid="{B3E82177-2ABD-4F86-9254-B07DFE2A4645}" name="Column10662" headerRowDxfId="11445" dataDxfId="11444"/>
    <tableColumn id="10663" xr3:uid="{DF9BBB2C-BE5D-4054-A2E2-EACBCCB403A5}" name="Column10663" headerRowDxfId="11443" dataDxfId="11442"/>
    <tableColumn id="10664" xr3:uid="{6B38D861-F265-4A6E-BC00-A8B2EDBA029A}" name="Column10664" headerRowDxfId="11441" dataDxfId="11440"/>
    <tableColumn id="10665" xr3:uid="{C37DCF1E-F67A-4AB0-B78C-9A1AB7166068}" name="Column10665" headerRowDxfId="11439" dataDxfId="11438"/>
    <tableColumn id="10666" xr3:uid="{EFB34CE3-FCED-4C4E-9F41-B4F31CBD3B23}" name="Column10666" headerRowDxfId="11437" dataDxfId="11436"/>
    <tableColumn id="10667" xr3:uid="{ABE8F263-5009-434E-A960-59460AF201FE}" name="Column10667" headerRowDxfId="11435" dataDxfId="11434"/>
    <tableColumn id="10668" xr3:uid="{0BEA9DC9-C25B-4D43-894B-C90BC3F20E78}" name="Column10668" headerRowDxfId="11433" dataDxfId="11432"/>
    <tableColumn id="10669" xr3:uid="{BE0CB136-9F4A-42FB-8B99-14908124A016}" name="Column10669" headerRowDxfId="11431" dataDxfId="11430"/>
    <tableColumn id="10670" xr3:uid="{EF6FAE02-ECAD-4329-94F7-B81E986F8306}" name="Column10670" headerRowDxfId="11429" dataDxfId="11428"/>
    <tableColumn id="10671" xr3:uid="{12078524-3EF8-4F45-9961-A099DEDE5832}" name="Column10671" headerRowDxfId="11427" dataDxfId="11426"/>
    <tableColumn id="10672" xr3:uid="{D3A3AA13-1191-48FD-9071-094E0B3709B2}" name="Column10672" headerRowDxfId="11425" dataDxfId="11424"/>
    <tableColumn id="10673" xr3:uid="{DE172A09-6C86-4EB4-B1AE-7C9E6C0CB238}" name="Column10673" headerRowDxfId="11423" dataDxfId="11422"/>
    <tableColumn id="10674" xr3:uid="{C4D72007-20EE-4F5A-A89C-8CE238313F69}" name="Column10674" headerRowDxfId="11421" dataDxfId="11420"/>
    <tableColumn id="10675" xr3:uid="{8A03B9FF-59B8-48A7-A376-E1196E5C5E03}" name="Column10675" headerRowDxfId="11419" dataDxfId="11418"/>
    <tableColumn id="10676" xr3:uid="{33170579-C786-410C-839D-AE562DFE4E67}" name="Column10676" headerRowDxfId="11417" dataDxfId="11416"/>
    <tableColumn id="10677" xr3:uid="{07E9C9F5-C0F9-421E-9A8C-51F1D3D60A9F}" name="Column10677" headerRowDxfId="11415" dataDxfId="11414"/>
    <tableColumn id="10678" xr3:uid="{3E79A77E-4417-4907-B007-ABFFEFC1C5DC}" name="Column10678" headerRowDxfId="11413" dataDxfId="11412"/>
    <tableColumn id="10679" xr3:uid="{FAAF3E61-B4B9-4E71-B1EF-567E9579FD4A}" name="Column10679" headerRowDxfId="11411" dataDxfId="11410"/>
    <tableColumn id="10680" xr3:uid="{6FC73483-E5B8-4848-8515-9D0EA2FA7F4D}" name="Column10680" headerRowDxfId="11409" dataDxfId="11408"/>
    <tableColumn id="10681" xr3:uid="{35D45AED-909A-4A8B-AAA8-147A3B473900}" name="Column10681" headerRowDxfId="11407" dataDxfId="11406"/>
    <tableColumn id="10682" xr3:uid="{A6E99D70-EA22-43C8-83D5-CDAB1068B52D}" name="Column10682" headerRowDxfId="11405" dataDxfId="11404"/>
    <tableColumn id="10683" xr3:uid="{7B7D8B24-7A09-4573-AE26-E948C628C0E6}" name="Column10683" headerRowDxfId="11403" dataDxfId="11402"/>
    <tableColumn id="10684" xr3:uid="{A8F56753-6ECE-45E9-BCEB-BC0DF3BFE9C9}" name="Column10684" headerRowDxfId="11401" dataDxfId="11400"/>
    <tableColumn id="10685" xr3:uid="{A1C3A7EA-F9BB-4A2E-BB02-DF36EB64A2B7}" name="Column10685" headerRowDxfId="11399" dataDxfId="11398"/>
    <tableColumn id="10686" xr3:uid="{DEEEDC22-DD33-4513-BAC9-2675D6D481F1}" name="Column10686" headerRowDxfId="11397" dataDxfId="11396"/>
    <tableColumn id="10687" xr3:uid="{CA686208-5F97-4CF5-9AE2-6A66E7D494C7}" name="Column10687" headerRowDxfId="11395" dataDxfId="11394"/>
    <tableColumn id="10688" xr3:uid="{DE02F82A-0E16-4337-957C-7BA2B0094EC2}" name="Column10688" headerRowDxfId="11393" dataDxfId="11392"/>
    <tableColumn id="10689" xr3:uid="{2C36655C-8399-4F97-83C2-0C920F07F185}" name="Column10689" headerRowDxfId="11391" dataDxfId="11390"/>
    <tableColumn id="10690" xr3:uid="{AB431B1C-9DEE-45AD-8935-01C4ADD35C0A}" name="Column10690" headerRowDxfId="11389" dataDxfId="11388"/>
    <tableColumn id="10691" xr3:uid="{07FB3E2F-2ED4-45FD-9FEE-5897F469FABE}" name="Column10691" headerRowDxfId="11387" dataDxfId="11386"/>
    <tableColumn id="10692" xr3:uid="{08477A19-FC6A-4AED-B5DD-22331F3F9F08}" name="Column10692" headerRowDxfId="11385" dataDxfId="11384"/>
    <tableColumn id="10693" xr3:uid="{1C68BB63-8F78-4D95-898E-2DE21F2DEA5E}" name="Column10693" headerRowDxfId="11383" dataDxfId="11382"/>
    <tableColumn id="10694" xr3:uid="{71B47301-1C72-4BCB-840F-C47A4CE98F72}" name="Column10694" headerRowDxfId="11381" dataDxfId="11380"/>
    <tableColumn id="10695" xr3:uid="{A5E7827A-1EAB-43B8-826B-426410459A6B}" name="Column10695" headerRowDxfId="11379" dataDxfId="11378"/>
    <tableColumn id="10696" xr3:uid="{C97C791E-A160-422A-9376-BD04B8ADD22E}" name="Column10696" headerRowDxfId="11377" dataDxfId="11376"/>
    <tableColumn id="10697" xr3:uid="{70455818-FF55-4816-A083-83CCD5B4DAA9}" name="Column10697" headerRowDxfId="11375" dataDxfId="11374"/>
    <tableColumn id="10698" xr3:uid="{A1EA861A-E7B7-4871-9CB1-2178C0661828}" name="Column10698" headerRowDxfId="11373" dataDxfId="11372"/>
    <tableColumn id="10699" xr3:uid="{5D5D4ADF-8D8E-49CE-BF3E-6E9372F9C2FE}" name="Column10699" headerRowDxfId="11371" dataDxfId="11370"/>
    <tableColumn id="10700" xr3:uid="{39BBBC35-A225-4301-9B05-03465C8CEBB8}" name="Column10700" headerRowDxfId="11369" dataDxfId="11368"/>
    <tableColumn id="10701" xr3:uid="{FEA7C7A8-1513-4A7E-BC5A-83963AE8B20A}" name="Column10701" headerRowDxfId="11367" dataDxfId="11366"/>
    <tableColumn id="10702" xr3:uid="{ACF4FC73-1810-4E83-981C-440B0BB1348B}" name="Column10702" headerRowDxfId="11365" dataDxfId="11364"/>
    <tableColumn id="10703" xr3:uid="{B39DA298-48B6-452F-B1E9-72A4EBC89877}" name="Column10703" headerRowDxfId="11363" dataDxfId="11362"/>
    <tableColumn id="10704" xr3:uid="{B1153FED-D9D7-4FFC-BC9E-B9F3D087F9DD}" name="Column10704" headerRowDxfId="11361" dataDxfId="11360"/>
    <tableColumn id="10705" xr3:uid="{D1A65793-F42B-4DD8-B726-AEB450E1158D}" name="Column10705" headerRowDxfId="11359" dataDxfId="11358"/>
    <tableColumn id="10706" xr3:uid="{506C8116-7496-4C7D-8E89-B53F1EB623FD}" name="Column10706" headerRowDxfId="11357" dataDxfId="11356"/>
    <tableColumn id="10707" xr3:uid="{0F870658-24B0-4DFA-8F4D-F3800D92F4EC}" name="Column10707" headerRowDxfId="11355" dataDxfId="11354"/>
    <tableColumn id="10708" xr3:uid="{C61D756B-AA97-4EDC-A19A-86BF60A84637}" name="Column10708" headerRowDxfId="11353" dataDxfId="11352"/>
    <tableColumn id="10709" xr3:uid="{AC09A0E2-B564-44F5-8820-D5DB5D45D181}" name="Column10709" headerRowDxfId="11351" dataDxfId="11350"/>
    <tableColumn id="10710" xr3:uid="{12DBA730-D3A2-43D8-8C5F-30FB1EF47005}" name="Column10710" headerRowDxfId="11349" dataDxfId="11348"/>
    <tableColumn id="10711" xr3:uid="{691D102C-C35E-420D-9070-2C2C7BB0C136}" name="Column10711" headerRowDxfId="11347" dataDxfId="11346"/>
    <tableColumn id="10712" xr3:uid="{77E70EA4-9FDC-474D-9E8C-D4817CA0EBAD}" name="Column10712" headerRowDxfId="11345" dataDxfId="11344"/>
    <tableColumn id="10713" xr3:uid="{AE916001-7288-40E9-8B88-9ECE50EBCD8A}" name="Column10713" headerRowDxfId="11343" dataDxfId="11342"/>
    <tableColumn id="10714" xr3:uid="{2B57C7F3-7758-469A-B8F2-1C329337D04E}" name="Column10714" headerRowDxfId="11341" dataDxfId="11340"/>
    <tableColumn id="10715" xr3:uid="{8C8E1364-5294-4529-A381-D7D70B2DAC61}" name="Column10715" headerRowDxfId="11339" dataDxfId="11338"/>
    <tableColumn id="10716" xr3:uid="{1CE47F12-3F61-42D6-914A-CD2D5AED3E8D}" name="Column10716" headerRowDxfId="11337" dataDxfId="11336"/>
    <tableColumn id="10717" xr3:uid="{75786054-3C7B-4E8F-AC91-75A2DC9EAD95}" name="Column10717" headerRowDxfId="11335" dataDxfId="11334"/>
    <tableColumn id="10718" xr3:uid="{9EA8AEE7-435B-4BE5-9201-AABB027DCC6E}" name="Column10718" headerRowDxfId="11333" dataDxfId="11332"/>
    <tableColumn id="10719" xr3:uid="{6ED999E1-A7D0-4883-B6C8-8F761B9A0BFB}" name="Column10719" headerRowDxfId="11331" dataDxfId="11330"/>
    <tableColumn id="10720" xr3:uid="{B3ECA542-6D5A-4B53-B24D-C6DC9472119D}" name="Column10720" headerRowDxfId="11329" dataDxfId="11328"/>
    <tableColumn id="10721" xr3:uid="{A47438FE-4F50-405E-B1DD-FDA9EA9EED61}" name="Column10721" headerRowDxfId="11327" dataDxfId="11326"/>
    <tableColumn id="10722" xr3:uid="{9B2339E0-D2D8-4C89-AC4D-2544D826B4FB}" name="Column10722" headerRowDxfId="11325" dataDxfId="11324"/>
    <tableColumn id="10723" xr3:uid="{7B160C74-0890-44C9-9A99-453EB8B8CB01}" name="Column10723" headerRowDxfId="11323" dataDxfId="11322"/>
    <tableColumn id="10724" xr3:uid="{8E3CC543-976D-4AC3-9F2D-157D05919A42}" name="Column10724" headerRowDxfId="11321" dataDxfId="11320"/>
    <tableColumn id="10725" xr3:uid="{31DA432E-B141-4288-B168-46E21FC7D297}" name="Column10725" headerRowDxfId="11319" dataDxfId="11318"/>
    <tableColumn id="10726" xr3:uid="{FE3ECA9C-EEC6-4E7C-A7FA-7C87AC1BAA56}" name="Column10726" headerRowDxfId="11317" dataDxfId="11316"/>
    <tableColumn id="10727" xr3:uid="{2422ECC5-846D-4396-8DBE-8CACEA9309CE}" name="Column10727" headerRowDxfId="11315" dataDxfId="11314"/>
    <tableColumn id="10728" xr3:uid="{FD8CF618-084C-425E-9A2A-DE13546952D4}" name="Column10728" headerRowDxfId="11313" dataDxfId="11312"/>
    <tableColumn id="10729" xr3:uid="{3E863F21-A1FC-4860-B38F-C4604C566447}" name="Column10729" headerRowDxfId="11311" dataDxfId="11310"/>
    <tableColumn id="10730" xr3:uid="{81A14B56-DD50-459F-A461-2EFF2B13CBB2}" name="Column10730" headerRowDxfId="11309" dataDxfId="11308"/>
    <tableColumn id="10731" xr3:uid="{A61D1DC2-FC7E-4554-ABA7-892626BB7EFA}" name="Column10731" headerRowDxfId="11307" dataDxfId="11306"/>
    <tableColumn id="10732" xr3:uid="{C28895A3-92D3-427E-B624-0C60637D80E3}" name="Column10732" headerRowDxfId="11305" dataDxfId="11304"/>
    <tableColumn id="10733" xr3:uid="{0B114444-D6BE-4707-A4E5-19439B8F9902}" name="Column10733" headerRowDxfId="11303" dataDxfId="11302"/>
    <tableColumn id="10734" xr3:uid="{FB69DE69-6107-4E1A-A85F-A06F3E17F85F}" name="Column10734" headerRowDxfId="11301" dataDxfId="11300"/>
    <tableColumn id="10735" xr3:uid="{8929E08F-8059-4B09-8A4C-11EC269DB0DD}" name="Column10735" headerRowDxfId="11299" dataDxfId="11298"/>
    <tableColumn id="10736" xr3:uid="{BA2112BF-4288-431A-A7F0-67CA0D461887}" name="Column10736" headerRowDxfId="11297" dataDxfId="11296"/>
    <tableColumn id="10737" xr3:uid="{4DFA759D-ABE7-476F-8E01-514E989CAAA2}" name="Column10737" headerRowDxfId="11295" dataDxfId="11294"/>
    <tableColumn id="10738" xr3:uid="{B26BEAF7-18DC-4D4F-8B61-579AEF1F8CE0}" name="Column10738" headerRowDxfId="11293" dataDxfId="11292"/>
    <tableColumn id="10739" xr3:uid="{83F8B5B6-607F-42C7-8A8B-5C9C5DA963EA}" name="Column10739" headerRowDxfId="11291" dataDxfId="11290"/>
    <tableColumn id="10740" xr3:uid="{C2C62C49-AFFB-4D69-8A40-31C4BBDE705D}" name="Column10740" headerRowDxfId="11289" dataDxfId="11288"/>
    <tableColumn id="10741" xr3:uid="{FBA342AD-ED74-4B76-A49E-1A173BA51020}" name="Column10741" headerRowDxfId="11287" dataDxfId="11286"/>
    <tableColumn id="10742" xr3:uid="{C063B9E0-D0C0-412C-87DD-761E8A3F26E0}" name="Column10742" headerRowDxfId="11285" dataDxfId="11284"/>
    <tableColumn id="10743" xr3:uid="{2C0854DC-64BE-47F2-902D-56F7150F629A}" name="Column10743" headerRowDxfId="11283" dataDxfId="11282"/>
    <tableColumn id="10744" xr3:uid="{4B829631-6E88-450D-A027-7BFF77C4F76F}" name="Column10744" headerRowDxfId="11281" dataDxfId="11280"/>
    <tableColumn id="10745" xr3:uid="{5A68FADF-63F1-43DF-99A6-CD96CB315DC3}" name="Column10745" headerRowDxfId="11279" dataDxfId="11278"/>
    <tableColumn id="10746" xr3:uid="{2DFD7314-AD1F-4781-A0CD-5B20C7120DF7}" name="Column10746" headerRowDxfId="11277" dataDxfId="11276"/>
    <tableColumn id="10747" xr3:uid="{4192C2FA-E589-4E7B-983B-D56752070970}" name="Column10747" headerRowDxfId="11275" dataDxfId="11274"/>
    <tableColumn id="10748" xr3:uid="{781C1851-52B6-4984-9E30-91541E4CA731}" name="Column10748" headerRowDxfId="11273" dataDxfId="11272"/>
    <tableColumn id="10749" xr3:uid="{0205F1C7-6A07-49C4-8606-97A39457A36A}" name="Column10749" headerRowDxfId="11271" dataDxfId="11270"/>
    <tableColumn id="10750" xr3:uid="{696C0422-B195-42C5-BFDE-76E97E96DA0F}" name="Column10750" headerRowDxfId="11269" dataDxfId="11268"/>
    <tableColumn id="10751" xr3:uid="{1F371380-3F2B-4748-B044-BCFBDACE598A}" name="Column10751" headerRowDxfId="11267" dataDxfId="11266"/>
    <tableColumn id="10752" xr3:uid="{543F4E88-C3FB-4B6E-8F3F-E55C91CE5912}" name="Column10752" headerRowDxfId="11265" dataDxfId="11264"/>
    <tableColumn id="10753" xr3:uid="{0FC47C9C-F793-41BC-BE7D-263794666343}" name="Column10753" headerRowDxfId="11263" dataDxfId="11262"/>
    <tableColumn id="10754" xr3:uid="{82F601D4-0DD7-4450-9B3F-F5F36257ED35}" name="Column10754" headerRowDxfId="11261" dataDxfId="11260"/>
    <tableColumn id="10755" xr3:uid="{B443CF8E-843F-401E-82FC-D7DA31970CDD}" name="Column10755" headerRowDxfId="11259" dataDxfId="11258"/>
    <tableColumn id="10756" xr3:uid="{20B78F6A-1E8F-4946-931E-52E9F39A5DC4}" name="Column10756" headerRowDxfId="11257" dataDxfId="11256"/>
    <tableColumn id="10757" xr3:uid="{57AF73BA-8FE9-4435-AC8A-03836BF03888}" name="Column10757" headerRowDxfId="11255" dataDxfId="11254"/>
    <tableColumn id="10758" xr3:uid="{B17D62EB-257F-4B44-A403-A9825A20D9A4}" name="Column10758" headerRowDxfId="11253" dataDxfId="11252"/>
    <tableColumn id="10759" xr3:uid="{4C0C6276-1954-40AB-B80B-5D157B7045FF}" name="Column10759" headerRowDxfId="11251" dataDxfId="11250"/>
    <tableColumn id="10760" xr3:uid="{5B414D38-0377-403C-99BD-BB254FC828B8}" name="Column10760" headerRowDxfId="11249" dataDxfId="11248"/>
    <tableColumn id="10761" xr3:uid="{4279AF5A-AEAC-4724-A35D-2357D470FC9E}" name="Column10761" headerRowDxfId="11247" dataDxfId="11246"/>
    <tableColumn id="10762" xr3:uid="{3DA31C27-59B7-41C9-9E59-1B6A85DE2857}" name="Column10762" headerRowDxfId="11245" dataDxfId="11244"/>
    <tableColumn id="10763" xr3:uid="{32D75D38-6B7C-42A5-B9E7-02FCE0C1C816}" name="Column10763" headerRowDxfId="11243" dataDxfId="11242"/>
    <tableColumn id="10764" xr3:uid="{8746876A-6776-43BC-B7DC-C95B99726D06}" name="Column10764" headerRowDxfId="11241" dataDxfId="11240"/>
    <tableColumn id="10765" xr3:uid="{9C32BF17-F87A-4A32-91C4-F8B4E7E0B7B5}" name="Column10765" headerRowDxfId="11239" dataDxfId="11238"/>
    <tableColumn id="10766" xr3:uid="{15F15A1F-A39C-401D-A93B-A503F817BDB9}" name="Column10766" headerRowDxfId="11237" dataDxfId="11236"/>
    <tableColumn id="10767" xr3:uid="{BDF4087D-EB5D-4DE3-8A81-40878060E3CF}" name="Column10767" headerRowDxfId="11235" dataDxfId="11234"/>
    <tableColumn id="10768" xr3:uid="{FC8EC131-B514-4C65-BE28-4EB253C62139}" name="Column10768" headerRowDxfId="11233" dataDxfId="11232"/>
    <tableColumn id="10769" xr3:uid="{01584C8B-E012-465F-AA6F-1807460314D1}" name="Column10769" headerRowDxfId="11231" dataDxfId="11230"/>
    <tableColumn id="10770" xr3:uid="{5452EA54-24C7-4A3D-9F14-882F3EB3335A}" name="Column10770" headerRowDxfId="11229" dataDxfId="11228"/>
    <tableColumn id="10771" xr3:uid="{39532D73-2070-4AC9-8AAB-A40985070F32}" name="Column10771" headerRowDxfId="11227" dataDxfId="11226"/>
    <tableColumn id="10772" xr3:uid="{10E88D1E-8BE3-42E6-9CA2-085EB40A9A64}" name="Column10772" headerRowDxfId="11225" dataDxfId="11224"/>
    <tableColumn id="10773" xr3:uid="{C7475748-A5B4-48B9-8B9E-123D23152F5F}" name="Column10773" headerRowDxfId="11223" dataDxfId="11222"/>
    <tableColumn id="10774" xr3:uid="{375199AA-7392-418C-B4FF-EA5FA2F67AFD}" name="Column10774" headerRowDxfId="11221" dataDxfId="11220"/>
    <tableColumn id="10775" xr3:uid="{94DC6140-C1E7-4101-A993-24B9B3DB9818}" name="Column10775" headerRowDxfId="11219" dataDxfId="11218"/>
    <tableColumn id="10776" xr3:uid="{BEBDFD35-9DC5-439D-B20D-9040690FCBD7}" name="Column10776" headerRowDxfId="11217" dataDxfId="11216"/>
    <tableColumn id="10777" xr3:uid="{5A474844-26AF-44C0-8FD9-DFA93F4E0FBC}" name="Column10777" headerRowDxfId="11215" dataDxfId="11214"/>
    <tableColumn id="10778" xr3:uid="{B88315CF-EA5D-4B3D-A23E-0ECF405C541D}" name="Column10778" headerRowDxfId="11213" dataDxfId="11212"/>
    <tableColumn id="10779" xr3:uid="{76AE3858-0E52-47C6-9EDD-8D8451A27822}" name="Column10779" headerRowDxfId="11211" dataDxfId="11210"/>
    <tableColumn id="10780" xr3:uid="{B798E797-5FF5-4F20-8985-8BA4C3B748D5}" name="Column10780" headerRowDxfId="11209" dataDxfId="11208"/>
    <tableColumn id="10781" xr3:uid="{B1BA0B12-93BF-49D3-9D44-095B6F857D21}" name="Column10781" headerRowDxfId="11207" dataDxfId="11206"/>
    <tableColumn id="10782" xr3:uid="{047230CF-EE29-4056-A6E9-F6E410E933F6}" name="Column10782" headerRowDxfId="11205" dataDxfId="11204"/>
    <tableColumn id="10783" xr3:uid="{246172B1-81E5-438A-9583-1E988419429D}" name="Column10783" headerRowDxfId="11203" dataDxfId="11202"/>
    <tableColumn id="10784" xr3:uid="{08487EC6-B312-489A-BF5B-145ACA10FCF5}" name="Column10784" headerRowDxfId="11201" dataDxfId="11200"/>
    <tableColumn id="10785" xr3:uid="{A0A54D2E-E977-4FB1-9A55-846EA014995E}" name="Column10785" headerRowDxfId="11199" dataDxfId="11198"/>
    <tableColumn id="10786" xr3:uid="{9F2C375C-856F-485C-8D77-239D40F8BE60}" name="Column10786" headerRowDxfId="11197" dataDxfId="11196"/>
    <tableColumn id="10787" xr3:uid="{AF6C31E5-1A3C-47AA-9779-B551780CC6B2}" name="Column10787" headerRowDxfId="11195" dataDxfId="11194"/>
    <tableColumn id="10788" xr3:uid="{3B8A2818-07A4-4C6C-A527-773B277C8148}" name="Column10788" headerRowDxfId="11193" dataDxfId="11192"/>
    <tableColumn id="10789" xr3:uid="{A7692724-60A6-4B96-9EC1-F64AEAD4C9E8}" name="Column10789" headerRowDxfId="11191" dataDxfId="11190"/>
    <tableColumn id="10790" xr3:uid="{A574186F-3595-4E04-8719-652DBC83A632}" name="Column10790" headerRowDxfId="11189" dataDxfId="11188"/>
    <tableColumn id="10791" xr3:uid="{E1040BD8-75CD-4D42-9CD6-82180C60F056}" name="Column10791" headerRowDxfId="11187" dataDxfId="11186"/>
    <tableColumn id="10792" xr3:uid="{9F801954-2FCA-4B42-8C09-13A12AF323A6}" name="Column10792" headerRowDxfId="11185" dataDxfId="11184"/>
    <tableColumn id="10793" xr3:uid="{A669D04B-9BE1-4C61-9785-D9D6BC046EC2}" name="Column10793" headerRowDxfId="11183" dataDxfId="11182"/>
    <tableColumn id="10794" xr3:uid="{08C53722-9955-4DF8-8095-71A5E7C4E015}" name="Column10794" headerRowDxfId="11181" dataDxfId="11180"/>
    <tableColumn id="10795" xr3:uid="{04A2D68B-EC3B-4823-BC92-BC340DBE227C}" name="Column10795" headerRowDxfId="11179" dataDxfId="11178"/>
    <tableColumn id="10796" xr3:uid="{CDEEE888-74A4-4D40-8732-76E022C8BFBC}" name="Column10796" headerRowDxfId="11177" dataDxfId="11176"/>
    <tableColumn id="10797" xr3:uid="{7EFE95CB-49F3-4A71-81BA-030E2E2A92ED}" name="Column10797" headerRowDxfId="11175" dataDxfId="11174"/>
    <tableColumn id="10798" xr3:uid="{7C97330D-D939-43D9-B119-24F32D0D58EE}" name="Column10798" headerRowDxfId="11173" dataDxfId="11172"/>
    <tableColumn id="10799" xr3:uid="{5ABBE35F-D671-458E-8E48-E7BDA3C9BB2B}" name="Column10799" headerRowDxfId="11171" dataDxfId="11170"/>
    <tableColumn id="10800" xr3:uid="{EF7EB57D-9CA7-4F90-80AF-FE87A7E8E3E0}" name="Column10800" headerRowDxfId="11169" dataDxfId="11168"/>
    <tableColumn id="10801" xr3:uid="{BC209BB7-0FC8-4737-90F0-4804920DCC19}" name="Column10801" headerRowDxfId="11167" dataDxfId="11166"/>
    <tableColumn id="10802" xr3:uid="{27E7C0E0-B8CF-4189-B7FC-F7254C7FED00}" name="Column10802" headerRowDxfId="11165" dataDxfId="11164"/>
    <tableColumn id="10803" xr3:uid="{E1D2416C-BA7E-4CCF-A321-B8DC9D7A08FD}" name="Column10803" headerRowDxfId="11163" dataDxfId="11162"/>
    <tableColumn id="10804" xr3:uid="{74943431-3060-404E-90F4-9A659ED6220C}" name="Column10804" headerRowDxfId="11161" dataDxfId="11160"/>
    <tableColumn id="10805" xr3:uid="{FF69D1F1-846A-430E-AE43-E0A90D40691A}" name="Column10805" headerRowDxfId="11159" dataDxfId="11158"/>
    <tableColumn id="10806" xr3:uid="{C4605541-E88D-42B7-9A48-A69D57D0191D}" name="Column10806" headerRowDxfId="11157" dataDxfId="11156"/>
    <tableColumn id="10807" xr3:uid="{0A2FDBD2-BA64-43F6-8BEF-FE4A37FA785D}" name="Column10807" headerRowDxfId="11155" dataDxfId="11154"/>
    <tableColumn id="10808" xr3:uid="{D451E782-B831-4DA8-8669-9ED078C25437}" name="Column10808" headerRowDxfId="11153" dataDxfId="11152"/>
    <tableColumn id="10809" xr3:uid="{1FE18AEB-EEA6-42FB-8A20-0E55661FE6AF}" name="Column10809" headerRowDxfId="11151" dataDxfId="11150"/>
    <tableColumn id="10810" xr3:uid="{31940F77-8BD4-448A-BF3C-DDB76C798970}" name="Column10810" headerRowDxfId="11149" dataDxfId="11148"/>
    <tableColumn id="10811" xr3:uid="{41CDAD29-35A9-48CA-BBEE-450C673BF740}" name="Column10811" headerRowDxfId="11147" dataDxfId="11146"/>
    <tableColumn id="10812" xr3:uid="{FC058A3E-87B6-4995-B2A1-E6EEDC095E87}" name="Column10812" headerRowDxfId="11145" dataDxfId="11144"/>
    <tableColumn id="10813" xr3:uid="{FEFB807F-A43C-4A46-B0F6-8A50F369F397}" name="Column10813" headerRowDxfId="11143" dataDxfId="11142"/>
    <tableColumn id="10814" xr3:uid="{378FF164-D52D-472C-B84F-F13FC4688FFD}" name="Column10814" headerRowDxfId="11141" dataDxfId="11140"/>
    <tableColumn id="10815" xr3:uid="{62CBA59B-6DF2-4687-8F65-935A04737D80}" name="Column10815" headerRowDxfId="11139" dataDxfId="11138"/>
    <tableColumn id="10816" xr3:uid="{D2675D41-26BE-4E7C-980C-7B044A15ED85}" name="Column10816" headerRowDxfId="11137" dataDxfId="11136"/>
    <tableColumn id="10817" xr3:uid="{2B4E1F9C-9DB2-48AA-B7FA-3E8BAB822A0C}" name="Column10817" headerRowDxfId="11135" dataDxfId="11134"/>
    <tableColumn id="10818" xr3:uid="{2AF94BFA-C029-4CE2-949F-59785A9FC755}" name="Column10818" headerRowDxfId="11133" dataDxfId="11132"/>
    <tableColumn id="10819" xr3:uid="{9CC5CB7D-5E36-4287-B5A5-7D9186FB042E}" name="Column10819" headerRowDxfId="11131" dataDxfId="11130"/>
    <tableColumn id="10820" xr3:uid="{526AFBCE-2A45-47A1-BE6D-F19B3AA24204}" name="Column10820" headerRowDxfId="11129" dataDxfId="11128"/>
    <tableColumn id="10821" xr3:uid="{657B16C6-B825-41DE-B210-343545825BE6}" name="Column10821" headerRowDxfId="11127" dataDxfId="11126"/>
    <tableColumn id="10822" xr3:uid="{03E7586D-DF52-4E04-8A72-AE7286C72C35}" name="Column10822" headerRowDxfId="11125" dataDxfId="11124"/>
    <tableColumn id="10823" xr3:uid="{E79DE62D-B5D8-4F3C-987A-3EDEAFFBD566}" name="Column10823" headerRowDxfId="11123" dataDxfId="11122"/>
    <tableColumn id="10824" xr3:uid="{2576DE5D-C466-49E5-9F3C-4B96EC4C8A9D}" name="Column10824" headerRowDxfId="11121" dataDxfId="11120"/>
    <tableColumn id="10825" xr3:uid="{307B8C4F-A65A-4700-AB7A-063CBBDB3642}" name="Column10825" headerRowDxfId="11119" dataDxfId="11118"/>
    <tableColumn id="10826" xr3:uid="{8BE53662-5581-4112-9331-6578ADF3C111}" name="Column10826" headerRowDxfId="11117" dataDxfId="11116"/>
    <tableColumn id="10827" xr3:uid="{7E94E72E-49DC-48F0-9E0F-157807FABFA0}" name="Column10827" headerRowDxfId="11115" dataDxfId="11114"/>
    <tableColumn id="10828" xr3:uid="{C2FCDADC-DF99-483D-A374-6A1FD71B9632}" name="Column10828" headerRowDxfId="11113" dataDxfId="11112"/>
    <tableColumn id="10829" xr3:uid="{DDD4EDF5-6C72-4E26-9E2A-7E44080F5DD5}" name="Column10829" headerRowDxfId="11111" dataDxfId="11110"/>
    <tableColumn id="10830" xr3:uid="{C1EFCA70-5154-48F0-8B04-724F5F1FB0B3}" name="Column10830" headerRowDxfId="11109" dataDxfId="11108"/>
    <tableColumn id="10831" xr3:uid="{BC0B2FF8-A9DA-4A59-B4FC-99DC4EE30D7A}" name="Column10831" headerRowDxfId="11107" dataDxfId="11106"/>
    <tableColumn id="10832" xr3:uid="{D59A0A18-3322-46A3-B0CB-C350A6348A76}" name="Column10832" headerRowDxfId="11105" dataDxfId="11104"/>
    <tableColumn id="10833" xr3:uid="{BD4B709A-410E-4D26-930E-8D726D15EE84}" name="Column10833" headerRowDxfId="11103" dataDxfId="11102"/>
    <tableColumn id="10834" xr3:uid="{CAC32B80-00B2-48FA-9A0E-FE79D4DE73C9}" name="Column10834" headerRowDxfId="11101" dataDxfId="11100"/>
    <tableColumn id="10835" xr3:uid="{DC8512B6-528D-453A-8F3A-C7E7B8F39527}" name="Column10835" headerRowDxfId="11099" dataDxfId="11098"/>
    <tableColumn id="10836" xr3:uid="{F60A987C-63A6-48A1-A333-8DF9ABEEACF3}" name="Column10836" headerRowDxfId="11097" dataDxfId="11096"/>
    <tableColumn id="10837" xr3:uid="{2B8EF2A7-A142-4348-99FC-E250641FBAA7}" name="Column10837" headerRowDxfId="11095" dataDxfId="11094"/>
    <tableColumn id="10838" xr3:uid="{E21039AC-F636-4612-A604-B9E8FCD82961}" name="Column10838" headerRowDxfId="11093" dataDxfId="11092"/>
    <tableColumn id="10839" xr3:uid="{57EBD720-A55D-4611-8C3E-5A4858F485E9}" name="Column10839" headerRowDxfId="11091" dataDxfId="11090"/>
    <tableColumn id="10840" xr3:uid="{8128755F-CF7A-474E-917E-2B3D46275A8F}" name="Column10840" headerRowDxfId="11089" dataDxfId="11088"/>
    <tableColumn id="10841" xr3:uid="{EF1E6CE7-C457-422D-B5DE-DD7BFCE43659}" name="Column10841" headerRowDxfId="11087" dataDxfId="11086"/>
    <tableColumn id="10842" xr3:uid="{F0B84A25-9170-4C86-BC13-13DDBCF8DD7A}" name="Column10842" headerRowDxfId="11085" dataDxfId="11084"/>
    <tableColumn id="10843" xr3:uid="{D82B38F4-AFBB-4B39-990A-857D9EF33AC1}" name="Column10843" headerRowDxfId="11083" dataDxfId="11082"/>
    <tableColumn id="10844" xr3:uid="{924CD2E6-77E5-441C-BE9C-2B0ECF886AE2}" name="Column10844" headerRowDxfId="11081" dataDxfId="11080"/>
    <tableColumn id="10845" xr3:uid="{213E14FB-F56B-4EDE-8797-C7F1E70D0742}" name="Column10845" headerRowDxfId="11079" dataDxfId="11078"/>
    <tableColumn id="10846" xr3:uid="{5AC76ED6-CDEA-47CF-AC0B-D66A5591D35A}" name="Column10846" headerRowDxfId="11077" dataDxfId="11076"/>
    <tableColumn id="10847" xr3:uid="{BEC28AA1-F571-4108-8F1B-503B6B29EBAC}" name="Column10847" headerRowDxfId="11075" dataDxfId="11074"/>
    <tableColumn id="10848" xr3:uid="{3939D9DF-99EA-48CA-A844-04F41BB66CF6}" name="Column10848" headerRowDxfId="11073" dataDxfId="11072"/>
    <tableColumn id="10849" xr3:uid="{95A40436-742F-42F9-B211-6EC11F74FCE2}" name="Column10849" headerRowDxfId="11071" dataDxfId="11070"/>
    <tableColumn id="10850" xr3:uid="{21C92698-0E5C-4A97-8CF9-D673B16CCF9E}" name="Column10850" headerRowDxfId="11069" dataDxfId="11068"/>
    <tableColumn id="10851" xr3:uid="{86F1634E-9B8B-4B2A-B025-E493F9AF95C4}" name="Column10851" headerRowDxfId="11067" dataDxfId="11066"/>
    <tableColumn id="10852" xr3:uid="{4751A99C-5F12-46BA-B251-8530E40107F5}" name="Column10852" headerRowDxfId="11065" dataDxfId="11064"/>
    <tableColumn id="10853" xr3:uid="{A36562FE-9B95-4C79-9361-3A534E28A82E}" name="Column10853" headerRowDxfId="11063" dataDxfId="11062"/>
    <tableColumn id="10854" xr3:uid="{95C587E2-7273-44F4-A0CB-8C619F0A2DA8}" name="Column10854" headerRowDxfId="11061" dataDxfId="11060"/>
    <tableColumn id="10855" xr3:uid="{90010FB6-F825-49AA-B384-771737218444}" name="Column10855" headerRowDxfId="11059" dataDxfId="11058"/>
    <tableColumn id="10856" xr3:uid="{A2917F64-2E4F-4DFE-9F0F-4ACCBD859C10}" name="Column10856" headerRowDxfId="11057" dataDxfId="11056"/>
    <tableColumn id="10857" xr3:uid="{3D5EFA60-DE95-4756-9B35-8AA14B74D565}" name="Column10857" headerRowDxfId="11055" dataDxfId="11054"/>
    <tableColumn id="10858" xr3:uid="{657B8EF7-91D5-42CA-ADAB-C039F180F743}" name="Column10858" headerRowDxfId="11053" dataDxfId="11052"/>
    <tableColumn id="10859" xr3:uid="{B169F500-BD93-4240-A059-43B2AB357B5A}" name="Column10859" headerRowDxfId="11051" dataDxfId="11050"/>
    <tableColumn id="10860" xr3:uid="{6D1CE44D-F772-4B29-95F0-2A91BB8970AC}" name="Column10860" headerRowDxfId="11049" dataDxfId="11048"/>
    <tableColumn id="10861" xr3:uid="{A7CDED32-A541-4496-9F90-A6335EEA68C5}" name="Column10861" headerRowDxfId="11047" dataDxfId="11046"/>
    <tableColumn id="10862" xr3:uid="{C925F540-2993-4CC6-BECE-55AAAAEAFCD6}" name="Column10862" headerRowDxfId="11045" dataDxfId="11044"/>
    <tableColumn id="10863" xr3:uid="{6616FAD7-7E30-48E4-B00B-0107BE439EA2}" name="Column10863" headerRowDxfId="11043" dataDxfId="11042"/>
    <tableColumn id="10864" xr3:uid="{45862944-2A63-447F-9B65-5C3304335E4C}" name="Column10864" headerRowDxfId="11041" dataDxfId="11040"/>
    <tableColumn id="10865" xr3:uid="{E179F79B-2FF4-4148-9E14-C86982674B2A}" name="Column10865" headerRowDxfId="11039" dataDxfId="11038"/>
    <tableColumn id="10866" xr3:uid="{C1A1532A-8209-416D-BF09-D585BFB56843}" name="Column10866" headerRowDxfId="11037" dataDxfId="11036"/>
    <tableColumn id="10867" xr3:uid="{4F72722A-5519-4B5E-BEF4-EF06D38FDFEB}" name="Column10867" headerRowDxfId="11035" dataDxfId="11034"/>
    <tableColumn id="10868" xr3:uid="{8E0036DF-9206-43F6-ACDC-DC5973181689}" name="Column10868" headerRowDxfId="11033" dataDxfId="11032"/>
    <tableColumn id="10869" xr3:uid="{A4506978-9C54-463A-9C88-A793999D7538}" name="Column10869" headerRowDxfId="11031" dataDxfId="11030"/>
    <tableColumn id="10870" xr3:uid="{127ED736-1A34-421C-AA9C-745E799C6623}" name="Column10870" headerRowDxfId="11029" dataDxfId="11028"/>
    <tableColumn id="10871" xr3:uid="{B1925D8D-776C-40AC-AADF-DCEEE881464D}" name="Column10871" headerRowDxfId="11027" dataDxfId="11026"/>
    <tableColumn id="10872" xr3:uid="{C36D57AE-DA54-4A35-A521-3CCD20224D85}" name="Column10872" headerRowDxfId="11025" dataDxfId="11024"/>
    <tableColumn id="10873" xr3:uid="{42CFC35B-2E46-4433-B5A1-4B116169680B}" name="Column10873" headerRowDxfId="11023" dataDxfId="11022"/>
    <tableColumn id="10874" xr3:uid="{CC5B075C-7ADE-405A-B538-8FA72A7398F9}" name="Column10874" headerRowDxfId="11021" dataDxfId="11020"/>
    <tableColumn id="10875" xr3:uid="{894E78AD-BB9C-4609-8746-8700DDFADF38}" name="Column10875" headerRowDxfId="11019" dataDxfId="11018"/>
    <tableColumn id="10876" xr3:uid="{C2C13522-3756-4BA9-8CA3-5862846A1F5D}" name="Column10876" headerRowDxfId="11017" dataDxfId="11016"/>
    <tableColumn id="10877" xr3:uid="{CA16ADC2-D738-4886-899F-774841E1BABA}" name="Column10877" headerRowDxfId="11015" dataDxfId="11014"/>
    <tableColumn id="10878" xr3:uid="{A6E8BE59-D24E-4E67-AE91-123884966620}" name="Column10878" headerRowDxfId="11013" dataDxfId="11012"/>
    <tableColumn id="10879" xr3:uid="{B1528AA1-9062-49C5-B072-070A1FEFD41C}" name="Column10879" headerRowDxfId="11011" dataDxfId="11010"/>
    <tableColumn id="10880" xr3:uid="{55DE8049-2212-48A1-A3CD-3FB918765FD4}" name="Column10880" headerRowDxfId="11009" dataDxfId="11008"/>
    <tableColumn id="10881" xr3:uid="{AB4DC5FA-804D-43FC-B4DA-2A12E73E3D17}" name="Column10881" headerRowDxfId="11007" dataDxfId="11006"/>
    <tableColumn id="10882" xr3:uid="{846E2D85-0586-4262-A256-2380D2BF88EB}" name="Column10882" headerRowDxfId="11005" dataDxfId="11004"/>
    <tableColumn id="10883" xr3:uid="{72863BD7-823B-4B48-987B-C63C2479F8C6}" name="Column10883" headerRowDxfId="11003" dataDxfId="11002"/>
    <tableColumn id="10884" xr3:uid="{9622B1B8-A6C3-40D3-82CF-E1E6D9A839A4}" name="Column10884" headerRowDxfId="11001" dataDxfId="11000"/>
    <tableColumn id="10885" xr3:uid="{8133A780-3A67-4020-B2F2-498F3A084115}" name="Column10885" headerRowDxfId="10999" dataDxfId="10998"/>
    <tableColumn id="10886" xr3:uid="{ABD231F6-F945-4BC6-A53B-DFAD86431A17}" name="Column10886" headerRowDxfId="10997" dataDxfId="10996"/>
    <tableColumn id="10887" xr3:uid="{EF7ED14F-520C-430B-B3CC-DDDF009FBA53}" name="Column10887" headerRowDxfId="10995" dataDxfId="10994"/>
    <tableColumn id="10888" xr3:uid="{D8D5FE32-C79E-4DCB-9DD9-9AA8331DE786}" name="Column10888" headerRowDxfId="10993" dataDxfId="10992"/>
    <tableColumn id="10889" xr3:uid="{8D17B415-0267-469A-A320-17DA839843D9}" name="Column10889" headerRowDxfId="10991" dataDxfId="10990"/>
    <tableColumn id="10890" xr3:uid="{47E34A7B-0CCD-4C05-BBB5-38E777138C80}" name="Column10890" headerRowDxfId="10989" dataDxfId="10988"/>
    <tableColumn id="10891" xr3:uid="{48EE98DE-4F9D-4368-B164-B5F8B8A9BF6B}" name="Column10891" headerRowDxfId="10987" dataDxfId="10986"/>
    <tableColumn id="10892" xr3:uid="{28D33A5D-0B5B-4114-9E2E-2E2E9F48704D}" name="Column10892" headerRowDxfId="10985" dataDxfId="10984"/>
    <tableColumn id="10893" xr3:uid="{C884ED98-3524-4F03-BABC-393CA50ADB84}" name="Column10893" headerRowDxfId="10983" dataDxfId="10982"/>
    <tableColumn id="10894" xr3:uid="{2D965688-3A76-4872-8D3A-7C93682E67CA}" name="Column10894" headerRowDxfId="10981" dataDxfId="10980"/>
    <tableColumn id="10895" xr3:uid="{3217129C-D31A-411D-8CC0-05FF07B69396}" name="Column10895" headerRowDxfId="10979" dataDxfId="10978"/>
    <tableColumn id="10896" xr3:uid="{FF9AF320-6CE0-41B6-9474-1DDED9903F46}" name="Column10896" headerRowDxfId="10977" dataDxfId="10976"/>
    <tableColumn id="10897" xr3:uid="{C22C4E6C-4EE4-400F-A01B-398AB0C81EDD}" name="Column10897" headerRowDxfId="10975" dataDxfId="10974"/>
    <tableColumn id="10898" xr3:uid="{B48DAEFD-981A-4EC0-898A-F6873363B592}" name="Column10898" headerRowDxfId="10973" dataDxfId="10972"/>
    <tableColumn id="10899" xr3:uid="{FE5C48F7-F6E0-4E34-BAA1-6F3208367369}" name="Column10899" headerRowDxfId="10971" dataDxfId="10970"/>
    <tableColumn id="10900" xr3:uid="{98A0295D-AB39-4FC4-BE39-E10B02AB9332}" name="Column10900" headerRowDxfId="10969" dataDxfId="10968"/>
    <tableColumn id="10901" xr3:uid="{CA9FECC4-94DF-42FD-B285-E75C4A6DC53B}" name="Column10901" headerRowDxfId="10967" dataDxfId="10966"/>
    <tableColumn id="10902" xr3:uid="{CC766A33-ABD8-4186-BDCB-E3F9F53884AE}" name="Column10902" headerRowDxfId="10965" dataDxfId="10964"/>
    <tableColumn id="10903" xr3:uid="{43976139-32F1-4741-B5E8-92505D5C88E7}" name="Column10903" headerRowDxfId="10963" dataDxfId="10962"/>
    <tableColumn id="10904" xr3:uid="{831D5AFC-7A5D-4635-820E-D46C8687A02C}" name="Column10904" headerRowDxfId="10961" dataDxfId="10960"/>
    <tableColumn id="10905" xr3:uid="{009AB7D0-66A8-48A9-B1E3-679C67F57056}" name="Column10905" headerRowDxfId="10959" dataDxfId="10958"/>
    <tableColumn id="10906" xr3:uid="{5BD1E589-90BF-4DBF-8EF1-DCC174337BBB}" name="Column10906" headerRowDxfId="10957" dataDxfId="10956"/>
    <tableColumn id="10907" xr3:uid="{CADEBA2E-09CB-44A7-AF62-3DC2F926933E}" name="Column10907" headerRowDxfId="10955" dataDxfId="10954"/>
    <tableColumn id="10908" xr3:uid="{3FCA0F12-8070-43B9-8CE3-B9BDE122F57F}" name="Column10908" headerRowDxfId="10953" dataDxfId="10952"/>
    <tableColumn id="10909" xr3:uid="{1CFBDDAF-43D0-4C2F-B99D-4DB435058B4D}" name="Column10909" headerRowDxfId="10951" dataDxfId="10950"/>
    <tableColumn id="10910" xr3:uid="{195FA6AE-A3CB-483A-84B3-9B53F91BAFC7}" name="Column10910" headerRowDxfId="10949" dataDxfId="10948"/>
    <tableColumn id="10911" xr3:uid="{AA436879-9DFF-4D71-9E20-00391BA8E34D}" name="Column10911" headerRowDxfId="10947" dataDxfId="10946"/>
    <tableColumn id="10912" xr3:uid="{869EBEBD-168A-4FE5-A9CF-ABCED7A792D4}" name="Column10912" headerRowDxfId="10945" dataDxfId="10944"/>
    <tableColumn id="10913" xr3:uid="{3F8972A4-5AC6-4CE3-91BA-A15AB6428A2C}" name="Column10913" headerRowDxfId="10943" dataDxfId="10942"/>
    <tableColumn id="10914" xr3:uid="{1D76EBF5-0461-440F-B8D3-F6A854C15CB9}" name="Column10914" headerRowDxfId="10941" dataDxfId="10940"/>
    <tableColumn id="10915" xr3:uid="{5055F4E5-E4D7-42C6-B096-3D8132F4A518}" name="Column10915" headerRowDxfId="10939" dataDxfId="10938"/>
    <tableColumn id="10916" xr3:uid="{C11AD9EE-FBD3-4A6C-8BDA-71818C129508}" name="Column10916" headerRowDxfId="10937" dataDxfId="10936"/>
    <tableColumn id="10917" xr3:uid="{F85C7B2F-0DD0-46D6-93C2-C11F21EA7F6C}" name="Column10917" headerRowDxfId="10935" dataDxfId="10934"/>
    <tableColumn id="10918" xr3:uid="{7214D765-627D-441E-973A-A62F039C1115}" name="Column10918" headerRowDxfId="10933" dataDxfId="10932"/>
    <tableColumn id="10919" xr3:uid="{0D19537B-8C9A-4FE4-807C-FC3115B2121F}" name="Column10919" headerRowDxfId="10931" dataDxfId="10930"/>
    <tableColumn id="10920" xr3:uid="{AE28F287-6E8D-4B48-8D6E-D988B7F6CE45}" name="Column10920" headerRowDxfId="10929" dataDxfId="10928"/>
    <tableColumn id="10921" xr3:uid="{F312EF5C-7B6A-4107-B6EB-287BA8DE5866}" name="Column10921" headerRowDxfId="10927" dataDxfId="10926"/>
    <tableColumn id="10922" xr3:uid="{DC8D7179-01BD-47F5-AA2D-A3F81A05D247}" name="Column10922" headerRowDxfId="10925" dataDxfId="10924"/>
    <tableColumn id="10923" xr3:uid="{8A2B4544-4581-4766-9E17-C7E2C838C8F3}" name="Column10923" headerRowDxfId="10923" dataDxfId="10922"/>
    <tableColumn id="10924" xr3:uid="{B97425FD-F2A7-4C19-BEE4-E230C810339A}" name="Column10924" headerRowDxfId="10921" dataDxfId="10920"/>
    <tableColumn id="10925" xr3:uid="{20698E2C-826B-4E68-92C2-FCB5D6BEBDC7}" name="Column10925" headerRowDxfId="10919" dataDxfId="10918"/>
    <tableColumn id="10926" xr3:uid="{01587ADB-6522-47AB-991A-791C9723B5B9}" name="Column10926" headerRowDxfId="10917" dataDxfId="10916"/>
    <tableColumn id="10927" xr3:uid="{B4C8309E-146F-48F5-870F-6FFF43319E31}" name="Column10927" headerRowDxfId="10915" dataDxfId="10914"/>
    <tableColumn id="10928" xr3:uid="{F746ED7B-DA0E-46C9-A01E-D87735CF6065}" name="Column10928" headerRowDxfId="10913" dataDxfId="10912"/>
    <tableColumn id="10929" xr3:uid="{ABF63E03-6633-4B29-ADB1-886E6C6A5B6B}" name="Column10929" headerRowDxfId="10911" dataDxfId="10910"/>
    <tableColumn id="10930" xr3:uid="{7AC9D14F-DFEA-4197-B89F-BE3ABBD78327}" name="Column10930" headerRowDxfId="10909" dataDxfId="10908"/>
    <tableColumn id="10931" xr3:uid="{66976417-C654-4FF9-9872-35E7E99AF5F4}" name="Column10931" headerRowDxfId="10907" dataDxfId="10906"/>
    <tableColumn id="10932" xr3:uid="{6209B236-0EBC-457E-B079-C46056200F43}" name="Column10932" headerRowDxfId="10905" dataDxfId="10904"/>
    <tableColumn id="10933" xr3:uid="{4A30BF3C-F511-406A-BDD8-4E8F0DB93C01}" name="Column10933" headerRowDxfId="10903" dataDxfId="10902"/>
    <tableColumn id="10934" xr3:uid="{A9DBB7E4-4E69-4FC2-8A85-F7203837D096}" name="Column10934" headerRowDxfId="10901" dataDxfId="10900"/>
    <tableColumn id="10935" xr3:uid="{FF34C385-6B26-4905-8E9B-33E338996F01}" name="Column10935" headerRowDxfId="10899" dataDxfId="10898"/>
    <tableColumn id="10936" xr3:uid="{321916FF-3BB8-411B-A1A1-6E8CC77F08C1}" name="Column10936" headerRowDxfId="10897" dataDxfId="10896"/>
    <tableColumn id="10937" xr3:uid="{6E201611-F083-4DD3-99DC-1F6392E28B79}" name="Column10937" headerRowDxfId="10895" dataDxfId="10894"/>
    <tableColumn id="10938" xr3:uid="{5FD9C5A9-9014-437C-837D-705051A05883}" name="Column10938" headerRowDxfId="10893" dataDxfId="10892"/>
    <tableColumn id="10939" xr3:uid="{282F51AC-3B23-4577-8719-69B41A2D1043}" name="Column10939" headerRowDxfId="10891" dataDxfId="10890"/>
    <tableColumn id="10940" xr3:uid="{A6A329F8-4722-4387-82EE-145A20110BCB}" name="Column10940" headerRowDxfId="10889" dataDxfId="10888"/>
    <tableColumn id="10941" xr3:uid="{4B0D2D6C-5F66-4BD4-B3D5-D94477DD420F}" name="Column10941" headerRowDxfId="10887" dataDxfId="10886"/>
    <tableColumn id="10942" xr3:uid="{7E7C66B1-5B07-4ACD-82E1-831297947B17}" name="Column10942" headerRowDxfId="10885" dataDxfId="10884"/>
    <tableColumn id="10943" xr3:uid="{5D1646E4-5CD0-48C1-931F-C03100EC6E4E}" name="Column10943" headerRowDxfId="10883" dataDxfId="10882"/>
    <tableColumn id="10944" xr3:uid="{13F8E1B5-7B40-4EE1-ADBB-AFC20B4F17FE}" name="Column10944" headerRowDxfId="10881" dataDxfId="10880"/>
    <tableColumn id="10945" xr3:uid="{D8E85A47-7F9B-43DF-9A42-3720F5962418}" name="Column10945" headerRowDxfId="10879" dataDxfId="10878"/>
    <tableColumn id="10946" xr3:uid="{151444B4-FC24-489B-B517-2D9A96C9D81C}" name="Column10946" headerRowDxfId="10877" dataDxfId="10876"/>
    <tableColumn id="10947" xr3:uid="{EADAB276-4014-431B-88D0-FD014D47A799}" name="Column10947" headerRowDxfId="10875" dataDxfId="10874"/>
    <tableColumn id="10948" xr3:uid="{0D2A6153-FC87-4489-82E8-8D53FA228696}" name="Column10948" headerRowDxfId="10873" dataDxfId="10872"/>
    <tableColumn id="10949" xr3:uid="{4B39FB52-8B55-4609-B2D7-1CDD3A7125A5}" name="Column10949" headerRowDxfId="10871" dataDxfId="10870"/>
    <tableColumn id="10950" xr3:uid="{2551F6E0-8829-47A2-A4D3-75A0F8B55B46}" name="Column10950" headerRowDxfId="10869" dataDxfId="10868"/>
    <tableColumn id="10951" xr3:uid="{032EF1F8-C5A6-4010-B900-4BE56F9F9741}" name="Column10951" headerRowDxfId="10867" dataDxfId="10866"/>
    <tableColumn id="10952" xr3:uid="{209946A3-1CF4-4F1E-965A-4FA13AC9CAEF}" name="Column10952" headerRowDxfId="10865" dataDxfId="10864"/>
    <tableColumn id="10953" xr3:uid="{566E899D-33D8-4EC3-95A4-0A82F1FB3B45}" name="Column10953" headerRowDxfId="10863" dataDxfId="10862"/>
    <tableColumn id="10954" xr3:uid="{C87F4416-BE3A-4628-B2FA-B9B7EF6967BE}" name="Column10954" headerRowDxfId="10861" dataDxfId="10860"/>
    <tableColumn id="10955" xr3:uid="{EB61B77A-99BD-4163-8E92-F525142C8C83}" name="Column10955" headerRowDxfId="10859" dataDxfId="10858"/>
    <tableColumn id="10956" xr3:uid="{2146469F-A087-45D9-9FF4-F6EF656B8B57}" name="Column10956" headerRowDxfId="10857" dataDxfId="10856"/>
    <tableColumn id="10957" xr3:uid="{09252BDF-68E7-4AEF-A9DE-BBA4F3B5DE90}" name="Column10957" headerRowDxfId="10855" dataDxfId="10854"/>
    <tableColumn id="10958" xr3:uid="{EC1FF358-CD3E-433D-B681-8A5E8631DEB4}" name="Column10958" headerRowDxfId="10853" dataDxfId="10852"/>
    <tableColumn id="10959" xr3:uid="{B97147F1-F962-44C7-B47C-9A4431C396DE}" name="Column10959" headerRowDxfId="10851" dataDxfId="10850"/>
    <tableColumn id="10960" xr3:uid="{0026FB75-8221-4E71-9058-6963ED50B723}" name="Column10960" headerRowDxfId="10849" dataDxfId="10848"/>
    <tableColumn id="10961" xr3:uid="{54515C3E-A4DA-48B7-9AC6-80D2B162A74B}" name="Column10961" headerRowDxfId="10847" dataDxfId="10846"/>
    <tableColumn id="10962" xr3:uid="{84BF50AC-3298-4EC7-AFB5-1013264DD751}" name="Column10962" headerRowDxfId="10845" dataDxfId="10844"/>
    <tableColumn id="10963" xr3:uid="{9D39E29D-A156-42D8-9DAF-94CF8DB41AFC}" name="Column10963" headerRowDxfId="10843" dataDxfId="10842"/>
    <tableColumn id="10964" xr3:uid="{B7B56FBC-E350-4624-BC6A-3521FA781063}" name="Column10964" headerRowDxfId="10841" dataDxfId="10840"/>
    <tableColumn id="10965" xr3:uid="{B54BBE21-7707-4C87-AAAE-CBB7EB5DDB54}" name="Column10965" headerRowDxfId="10839" dataDxfId="10838"/>
    <tableColumn id="10966" xr3:uid="{EB372BE4-5D4A-4160-8F1D-E03D01B0D77D}" name="Column10966" headerRowDxfId="10837" dataDxfId="10836"/>
    <tableColumn id="10967" xr3:uid="{F3C18AB8-6854-4C37-8E52-F8A49C0EBDC0}" name="Column10967" headerRowDxfId="10835" dataDxfId="10834"/>
    <tableColumn id="10968" xr3:uid="{D8FACD81-BD1D-4AE9-9B8E-C8FCC100C719}" name="Column10968" headerRowDxfId="10833" dataDxfId="10832"/>
    <tableColumn id="10969" xr3:uid="{037F434D-505B-4E3A-8DA5-EBE7290E6DC6}" name="Column10969" headerRowDxfId="10831" dataDxfId="10830"/>
    <tableColumn id="10970" xr3:uid="{05ED68F0-1B5E-4740-90BE-1DB179425796}" name="Column10970" headerRowDxfId="10829" dataDxfId="10828"/>
    <tableColumn id="10971" xr3:uid="{1E3DDDA0-0526-478D-A7B1-A71685E4D19A}" name="Column10971" headerRowDxfId="10827" dataDxfId="10826"/>
    <tableColumn id="10972" xr3:uid="{7F13CFB8-C72D-42FC-B256-7FBB9CBD3C54}" name="Column10972" headerRowDxfId="10825" dataDxfId="10824"/>
    <tableColumn id="10973" xr3:uid="{E2BE9D46-12B7-4CC7-9E57-0B411DF87038}" name="Column10973" headerRowDxfId="10823" dataDxfId="10822"/>
    <tableColumn id="10974" xr3:uid="{4FF1D8A0-2576-4982-9A91-2329BDB54645}" name="Column10974" headerRowDxfId="10821" dataDxfId="10820"/>
    <tableColumn id="10975" xr3:uid="{A18B7778-7A9F-4579-AC20-BF4A4E666267}" name="Column10975" headerRowDxfId="10819" dataDxfId="10818"/>
    <tableColumn id="10976" xr3:uid="{233F159D-794E-43BF-9771-9B30B3024A2D}" name="Column10976" headerRowDxfId="10817" dataDxfId="10816"/>
    <tableColumn id="10977" xr3:uid="{3ACE97B1-2A3B-4D2F-8A07-D7B40CD962F0}" name="Column10977" headerRowDxfId="10815" dataDxfId="10814"/>
    <tableColumn id="10978" xr3:uid="{053B58EA-DE68-40E8-B1F6-7166A8B8D18C}" name="Column10978" headerRowDxfId="10813" dataDxfId="10812"/>
    <tableColumn id="10979" xr3:uid="{1EDA016F-78AD-49F8-AAFF-F3D4DDDB5502}" name="Column10979" headerRowDxfId="10811" dataDxfId="10810"/>
    <tableColumn id="10980" xr3:uid="{646F1BDB-DC33-4F7C-9AAD-69B186C980A5}" name="Column10980" headerRowDxfId="10809" dataDxfId="10808"/>
    <tableColumn id="10981" xr3:uid="{4D4757A9-B740-4B8C-94E8-804FD7D74687}" name="Column10981" headerRowDxfId="10807" dataDxfId="10806"/>
    <tableColumn id="10982" xr3:uid="{8FBAC8DA-8E2F-48E9-B229-B28B424E3683}" name="Column10982" headerRowDxfId="10805" dataDxfId="10804"/>
    <tableColumn id="10983" xr3:uid="{78DCE0A3-5D69-413E-B025-617E40864AE0}" name="Column10983" headerRowDxfId="10803" dataDxfId="10802"/>
    <tableColumn id="10984" xr3:uid="{7DF84C9E-F578-456C-AE03-090A3428C39A}" name="Column10984" headerRowDxfId="10801" dataDxfId="10800"/>
    <tableColumn id="10985" xr3:uid="{B68C2BC5-F380-47FB-AF6D-FB981666A548}" name="Column10985" headerRowDxfId="10799" dataDxfId="10798"/>
    <tableColumn id="10986" xr3:uid="{882CC10F-E5E4-4FAF-9B44-F295E89ACC13}" name="Column10986" headerRowDxfId="10797" dataDxfId="10796"/>
    <tableColumn id="10987" xr3:uid="{D30552EB-327D-430B-9EBC-29D1C6748FF8}" name="Column10987" headerRowDxfId="10795" dataDxfId="10794"/>
    <tableColumn id="10988" xr3:uid="{3B0CC65B-3D84-4E80-AD4E-317EC8D8F2E2}" name="Column10988" headerRowDxfId="10793" dataDxfId="10792"/>
    <tableColumn id="10989" xr3:uid="{5A17DA0D-F699-47CB-B378-2F9167DD2146}" name="Column10989" headerRowDxfId="10791" dataDxfId="10790"/>
    <tableColumn id="10990" xr3:uid="{6C278E6D-02A8-45F8-8946-93316F4D2DB2}" name="Column10990" headerRowDxfId="10789" dataDxfId="10788"/>
    <tableColumn id="10991" xr3:uid="{6CAB4A39-372C-4C70-A0C3-A21E35845FDC}" name="Column10991" headerRowDxfId="10787" dataDxfId="10786"/>
    <tableColumn id="10992" xr3:uid="{E98D0910-667C-42B0-9157-8B473922525D}" name="Column10992" headerRowDxfId="10785" dataDxfId="10784"/>
    <tableColumn id="10993" xr3:uid="{0E8FCFC9-78D2-4ABE-9CEC-79FFBF034A99}" name="Column10993" headerRowDxfId="10783" dataDxfId="10782"/>
    <tableColumn id="10994" xr3:uid="{41F71003-3D26-492F-B565-BF0351993C26}" name="Column10994" headerRowDxfId="10781" dataDxfId="10780"/>
    <tableColumn id="10995" xr3:uid="{FE5D6837-C92B-47DD-A1D9-DF00070945C1}" name="Column10995" headerRowDxfId="10779" dataDxfId="10778"/>
    <tableColumn id="10996" xr3:uid="{676E0B3C-2D5A-4272-AB11-29B19732B355}" name="Column10996" headerRowDxfId="10777" dataDxfId="10776"/>
    <tableColumn id="10997" xr3:uid="{BF6A8880-5DF4-4710-A893-6EDC4B42AA9F}" name="Column10997" headerRowDxfId="10775" dataDxfId="10774"/>
    <tableColumn id="10998" xr3:uid="{CBC801FA-F16E-4C5B-9B5F-560CFF38DB9B}" name="Column10998" headerRowDxfId="10773" dataDxfId="10772"/>
    <tableColumn id="10999" xr3:uid="{18CF17AB-93DF-4654-9FA0-2B894E5BFB36}" name="Column10999" headerRowDxfId="10771" dataDxfId="10770"/>
    <tableColumn id="11000" xr3:uid="{CB830927-7DE0-4C32-B24E-97A56F0AB03E}" name="Column11000" headerRowDxfId="10769" dataDxfId="10768"/>
    <tableColumn id="11001" xr3:uid="{52729C55-73C6-4570-A53B-B158A1696635}" name="Column11001" headerRowDxfId="10767" dataDxfId="10766"/>
    <tableColumn id="11002" xr3:uid="{F1B74C30-AC0D-4BCB-97A3-E3EC6DECAA92}" name="Column11002" headerRowDxfId="10765" dataDxfId="10764"/>
    <tableColumn id="11003" xr3:uid="{1A9E088A-4380-435D-AC1B-5E7E63A974D1}" name="Column11003" headerRowDxfId="10763" dataDxfId="10762"/>
    <tableColumn id="11004" xr3:uid="{26068150-020C-441B-B288-1E0285ED1454}" name="Column11004" headerRowDxfId="10761" dataDxfId="10760"/>
    <tableColumn id="11005" xr3:uid="{A2130209-16F8-4069-AAE8-479E26C699B1}" name="Column11005" headerRowDxfId="10759" dataDxfId="10758"/>
    <tableColumn id="11006" xr3:uid="{D057D59A-A58D-40B3-BF74-757C54297DFD}" name="Column11006" headerRowDxfId="10757" dataDxfId="10756"/>
    <tableColumn id="11007" xr3:uid="{5B78DFB7-47A6-4773-A0FF-4BEB1ACBEDFA}" name="Column11007" headerRowDxfId="10755" dataDxfId="10754"/>
    <tableColumn id="11008" xr3:uid="{1B7546A5-0417-47C1-9D5F-5B38937E8712}" name="Column11008" headerRowDxfId="10753" dataDxfId="10752"/>
    <tableColumn id="11009" xr3:uid="{A60EC11C-0889-41A6-B416-EFC787AC3ECF}" name="Column11009" headerRowDxfId="10751" dataDxfId="10750"/>
    <tableColumn id="11010" xr3:uid="{AA68E7FA-9EB8-4EA4-8C8B-8C637DABCBF2}" name="Column11010" headerRowDxfId="10749" dataDxfId="10748"/>
    <tableColumn id="11011" xr3:uid="{2E6532F8-08AE-4B05-9AC7-2E7F6A8B9EA7}" name="Column11011" headerRowDxfId="10747" dataDxfId="10746"/>
    <tableColumn id="11012" xr3:uid="{A28D57C2-0A61-45C2-981B-ECAB910A3495}" name="Column11012" headerRowDxfId="10745" dataDxfId="10744"/>
    <tableColumn id="11013" xr3:uid="{9EE00C9C-1915-4501-8831-E2AF903F1AF9}" name="Column11013" headerRowDxfId="10743" dataDxfId="10742"/>
    <tableColumn id="11014" xr3:uid="{B4441882-69DF-46CE-9D81-2D587F850203}" name="Column11014" headerRowDxfId="10741" dataDxfId="10740"/>
    <tableColumn id="11015" xr3:uid="{98E9EAA9-F9DB-4AF0-96D3-84651B05DCFE}" name="Column11015" headerRowDxfId="10739" dataDxfId="10738"/>
    <tableColumn id="11016" xr3:uid="{AC423D54-8719-456A-9BD5-FA71A6D7F8D2}" name="Column11016" headerRowDxfId="10737" dataDxfId="10736"/>
    <tableColumn id="11017" xr3:uid="{FE28F5A7-EDAA-4010-8FF9-4E49AA3D27F8}" name="Column11017" headerRowDxfId="10735" dataDxfId="10734"/>
    <tableColumn id="11018" xr3:uid="{A65CCF65-C3FE-4CD8-BFE8-CF329E46F341}" name="Column11018" headerRowDxfId="10733" dataDxfId="10732"/>
    <tableColumn id="11019" xr3:uid="{3CF4BE07-07C5-4C34-9A76-E5074804523B}" name="Column11019" headerRowDxfId="10731" dataDxfId="10730"/>
    <tableColumn id="11020" xr3:uid="{074146BE-E904-46FE-A2DE-19A2E8D9DDEC}" name="Column11020" headerRowDxfId="10729" dataDxfId="10728"/>
    <tableColumn id="11021" xr3:uid="{1D78CC2F-2E42-4A99-BE6E-146D1997AB87}" name="Column11021" headerRowDxfId="10727" dataDxfId="10726"/>
    <tableColumn id="11022" xr3:uid="{0C2CC3DF-238C-4603-AEF9-35A5E13EB2C1}" name="Column11022" headerRowDxfId="10725" dataDxfId="10724"/>
    <tableColumn id="11023" xr3:uid="{D2D7CFF2-FF1A-47BE-AD56-D72427F34C89}" name="Column11023" headerRowDxfId="10723" dataDxfId="10722"/>
    <tableColumn id="11024" xr3:uid="{63EC1DE2-7751-4ED6-BDB5-C0F180F94EB8}" name="Column11024" headerRowDxfId="10721" dataDxfId="10720"/>
    <tableColumn id="11025" xr3:uid="{3178D327-8F4E-4676-9009-4BB1AE121F76}" name="Column11025" headerRowDxfId="10719" dataDxfId="10718"/>
    <tableColumn id="11026" xr3:uid="{51B2BAE1-E1A6-47F5-ACD6-6338201CFA96}" name="Column11026" headerRowDxfId="10717" dataDxfId="10716"/>
    <tableColumn id="11027" xr3:uid="{DCCE6020-D69B-439B-948B-6FD2E9AFD851}" name="Column11027" headerRowDxfId="10715" dataDxfId="10714"/>
    <tableColumn id="11028" xr3:uid="{E80E17C7-A473-4DDF-8A27-2305AFE5ADCB}" name="Column11028" headerRowDxfId="10713" dataDxfId="10712"/>
    <tableColumn id="11029" xr3:uid="{8597AE07-67D0-43BB-A012-3F96CB0C56FB}" name="Column11029" headerRowDxfId="10711" dataDxfId="10710"/>
    <tableColumn id="11030" xr3:uid="{7F6BB838-55FD-4F4D-84DE-90AA7CB064AA}" name="Column11030" headerRowDxfId="10709" dataDxfId="10708"/>
    <tableColumn id="11031" xr3:uid="{10F0F626-80EA-41D3-BAD3-7D4D5EC9569E}" name="Column11031" headerRowDxfId="10707" dataDxfId="10706"/>
    <tableColumn id="11032" xr3:uid="{FA95A208-BD35-42FB-9A36-584AB275FA97}" name="Column11032" headerRowDxfId="10705" dataDxfId="10704"/>
    <tableColumn id="11033" xr3:uid="{E3DBDEF1-3573-455B-ABE5-627B7F7BCD3C}" name="Column11033" headerRowDxfId="10703" dataDxfId="10702"/>
    <tableColumn id="11034" xr3:uid="{BA82EDAB-2B84-4E93-ABF7-D6858FDB8DAE}" name="Column11034" headerRowDxfId="10701" dataDxfId="10700"/>
    <tableColumn id="11035" xr3:uid="{E75A9DCC-25B2-4C00-9CAB-412533382D33}" name="Column11035" headerRowDxfId="10699" dataDxfId="10698"/>
    <tableColumn id="11036" xr3:uid="{F62BB7AB-58B7-4EF5-993F-6A2D78A5511A}" name="Column11036" headerRowDxfId="10697" dataDxfId="10696"/>
    <tableColumn id="11037" xr3:uid="{A3979554-78D2-4C18-92F1-7B0D934E5A75}" name="Column11037" headerRowDxfId="10695" dataDxfId="10694"/>
    <tableColumn id="11038" xr3:uid="{6646A2D3-1310-46A7-8A11-CB15DA161391}" name="Column11038" headerRowDxfId="10693" dataDxfId="10692"/>
    <tableColumn id="11039" xr3:uid="{E5EA84F5-DD2A-4C7A-A1A3-EF9F5EBE1DE1}" name="Column11039" headerRowDxfId="10691" dataDxfId="10690"/>
    <tableColumn id="11040" xr3:uid="{CE15E7CC-B3F4-44F7-95AA-C1DFD50CE585}" name="Column11040" headerRowDxfId="10689" dataDxfId="10688"/>
    <tableColumn id="11041" xr3:uid="{3666A158-CFF3-4BA6-A77F-5850BA4C6489}" name="Column11041" headerRowDxfId="10687" dataDxfId="10686"/>
    <tableColumn id="11042" xr3:uid="{99E96EA4-2347-44F0-AA7F-3F5CEB713746}" name="Column11042" headerRowDxfId="10685" dataDxfId="10684"/>
    <tableColumn id="11043" xr3:uid="{CA7B5535-0177-4159-AD73-16EF05566AE2}" name="Column11043" headerRowDxfId="10683" dataDxfId="10682"/>
    <tableColumn id="11044" xr3:uid="{86D65185-5AAE-4FD4-B711-EA03BFA93BAA}" name="Column11044" headerRowDxfId="10681" dataDxfId="10680"/>
    <tableColumn id="11045" xr3:uid="{E4391D3C-DC36-4482-A46D-9217E519FDA5}" name="Column11045" headerRowDxfId="10679" dataDxfId="10678"/>
    <tableColumn id="11046" xr3:uid="{7F3128F5-2804-4308-9B9C-38EFF0F7508F}" name="Column11046" headerRowDxfId="10677" dataDxfId="10676"/>
    <tableColumn id="11047" xr3:uid="{8BD06381-C7D1-47DA-BEEF-2CD8CD2C86CA}" name="Column11047" headerRowDxfId="10675" dataDxfId="10674"/>
    <tableColumn id="11048" xr3:uid="{1D7C7EA7-EDF4-4310-816E-E8C5B8D17844}" name="Column11048" headerRowDxfId="10673" dataDxfId="10672"/>
    <tableColumn id="11049" xr3:uid="{545184D0-58B4-4116-B100-E499E0381DDA}" name="Column11049" headerRowDxfId="10671" dataDxfId="10670"/>
    <tableColumn id="11050" xr3:uid="{F90DBDD3-2FBA-4075-81B0-055A7659AE3C}" name="Column11050" headerRowDxfId="10669" dataDxfId="10668"/>
    <tableColumn id="11051" xr3:uid="{D3854731-7302-4B7F-80C9-0E7904E64869}" name="Column11051" headerRowDxfId="10667" dataDxfId="10666"/>
    <tableColumn id="11052" xr3:uid="{F14EA21A-EB76-49B5-A402-E6E19C375BCC}" name="Column11052" headerRowDxfId="10665" dataDxfId="10664"/>
    <tableColumn id="11053" xr3:uid="{F816C2E5-944B-4255-815C-5ECCBC9C28F3}" name="Column11053" headerRowDxfId="10663" dataDxfId="10662"/>
    <tableColumn id="11054" xr3:uid="{3D820336-28EF-417E-9E31-AE8583D490F9}" name="Column11054" headerRowDxfId="10661" dataDxfId="10660"/>
    <tableColumn id="11055" xr3:uid="{9A725E56-81D1-494B-90F6-7CEF49108FEC}" name="Column11055" headerRowDxfId="10659" dataDxfId="10658"/>
    <tableColumn id="11056" xr3:uid="{450ABA0A-AA72-4801-8A37-C7616BAAA448}" name="Column11056" headerRowDxfId="10657" dataDxfId="10656"/>
    <tableColumn id="11057" xr3:uid="{7E0D7DE3-4005-4A5A-A9DF-AFAA7516F9B0}" name="Column11057" headerRowDxfId="10655" dataDxfId="10654"/>
    <tableColumn id="11058" xr3:uid="{4FB09942-63AE-4838-AA6E-FD0848C57C2E}" name="Column11058" headerRowDxfId="10653" dataDxfId="10652"/>
    <tableColumn id="11059" xr3:uid="{13C8542E-3B85-4F9C-B81A-0A680F12E008}" name="Column11059" headerRowDxfId="10651" dataDxfId="10650"/>
    <tableColumn id="11060" xr3:uid="{F282B797-47B7-4053-BC59-AC124E2AF6E0}" name="Column11060" headerRowDxfId="10649" dataDxfId="10648"/>
    <tableColumn id="11061" xr3:uid="{C7AA734C-31FF-476D-8963-83C4062A9FC6}" name="Column11061" headerRowDxfId="10647" dataDxfId="10646"/>
    <tableColumn id="11062" xr3:uid="{3FE4A2C1-AD6E-457B-B3FD-89D95E58D057}" name="Column11062" headerRowDxfId="10645" dataDxfId="10644"/>
    <tableColumn id="11063" xr3:uid="{F1464EB0-57AC-4E88-A9ED-13D724D7B39C}" name="Column11063" headerRowDxfId="10643" dataDxfId="10642"/>
    <tableColumn id="11064" xr3:uid="{C9AC8759-3873-48C4-A9D4-8FB38BE8F15E}" name="Column11064" headerRowDxfId="10641" dataDxfId="10640"/>
    <tableColumn id="11065" xr3:uid="{075D2D4A-DB00-4E48-BF10-735FF716742E}" name="Column11065" headerRowDxfId="10639" dataDxfId="10638"/>
    <tableColumn id="11066" xr3:uid="{E53BBBD3-56CD-498B-919B-EADEFE3B0178}" name="Column11066" headerRowDxfId="10637" dataDxfId="10636"/>
    <tableColumn id="11067" xr3:uid="{5AE26D7F-4F2D-4034-870C-D154E7DCB1DF}" name="Column11067" headerRowDxfId="10635" dataDxfId="10634"/>
    <tableColumn id="11068" xr3:uid="{934ECED8-F469-46A5-B7CA-FAFEFB3E7B57}" name="Column11068" headerRowDxfId="10633" dataDxfId="10632"/>
    <tableColumn id="11069" xr3:uid="{4862E846-B4A2-4D51-AEC2-8D4B654B0FC1}" name="Column11069" headerRowDxfId="10631" dataDxfId="10630"/>
    <tableColumn id="11070" xr3:uid="{C122F9AF-7E50-484A-89DF-C802FC826373}" name="Column11070" headerRowDxfId="10629" dataDxfId="10628"/>
    <tableColumn id="11071" xr3:uid="{A36C12FB-8371-4029-83AD-076E4534D540}" name="Column11071" headerRowDxfId="10627" dataDxfId="10626"/>
    <tableColumn id="11072" xr3:uid="{E9EE2C25-9139-4BD0-8DDF-BCFF5E821357}" name="Column11072" headerRowDxfId="10625" dataDxfId="10624"/>
    <tableColumn id="11073" xr3:uid="{F12ACEBC-33EF-43BE-8328-1035412A3149}" name="Column11073" headerRowDxfId="10623" dataDxfId="10622"/>
    <tableColumn id="11074" xr3:uid="{DDA75593-A419-46FF-B043-951C232DC1DE}" name="Column11074" headerRowDxfId="10621" dataDxfId="10620"/>
    <tableColumn id="11075" xr3:uid="{2A468995-ADE4-4C2A-9126-7B5FF435E089}" name="Column11075" headerRowDxfId="10619" dataDxfId="10618"/>
    <tableColumn id="11076" xr3:uid="{BF61C095-D5EF-4F9A-9A45-0BFA0D8E5171}" name="Column11076" headerRowDxfId="10617" dataDxfId="10616"/>
    <tableColumn id="11077" xr3:uid="{1EF7651E-7876-42A1-826D-985E8F864FDF}" name="Column11077" headerRowDxfId="10615" dataDxfId="10614"/>
    <tableColumn id="11078" xr3:uid="{80183C10-72CC-4B26-9F02-623057751B3A}" name="Column11078" headerRowDxfId="10613" dataDxfId="10612"/>
    <tableColumn id="11079" xr3:uid="{9366B3A5-DC4A-40B1-8081-CA74B9B66BFE}" name="Column11079" headerRowDxfId="10611" dataDxfId="10610"/>
    <tableColumn id="11080" xr3:uid="{3964E3FB-238B-40B7-B1FE-4A73FDF45BEE}" name="Column11080" headerRowDxfId="10609" dataDxfId="10608"/>
    <tableColumn id="11081" xr3:uid="{3E2823AD-9AC3-48BC-9E75-44E9538E4B0C}" name="Column11081" headerRowDxfId="10607" dataDxfId="10606"/>
    <tableColumn id="11082" xr3:uid="{29C1B554-5224-43CC-B014-3FA1A93AB363}" name="Column11082" headerRowDxfId="10605" dataDxfId="10604"/>
    <tableColumn id="11083" xr3:uid="{0C60AFD0-8C9B-4FEE-A561-12706BFD7D29}" name="Column11083" headerRowDxfId="10603" dataDxfId="10602"/>
    <tableColumn id="11084" xr3:uid="{683DB268-85D2-4F9D-8DC9-C387A470165D}" name="Column11084" headerRowDxfId="10601" dataDxfId="10600"/>
    <tableColumn id="11085" xr3:uid="{0FBC2FC0-A359-409C-8886-FC2CA7FC08A5}" name="Column11085" headerRowDxfId="10599" dataDxfId="10598"/>
    <tableColumn id="11086" xr3:uid="{41A95410-8FA4-4813-BDBA-6428C71CC69D}" name="Column11086" headerRowDxfId="10597" dataDxfId="10596"/>
    <tableColumn id="11087" xr3:uid="{D6B9ADFD-BF0B-4470-B3AE-7DEF420D96EB}" name="Column11087" headerRowDxfId="10595" dataDxfId="10594"/>
    <tableColumn id="11088" xr3:uid="{C9B945F8-FE44-456B-BD68-E98BF5941B60}" name="Column11088" headerRowDxfId="10593" dataDxfId="10592"/>
    <tableColumn id="11089" xr3:uid="{811BEDF6-F0FC-4B38-82D9-976972DA3D06}" name="Column11089" headerRowDxfId="10591" dataDxfId="10590"/>
    <tableColumn id="11090" xr3:uid="{5F6C4A4A-1385-47C8-88FD-5437D83AB114}" name="Column11090" headerRowDxfId="10589" dataDxfId="10588"/>
    <tableColumn id="11091" xr3:uid="{EB27514F-09B3-4990-8C49-DE6C1C82DA12}" name="Column11091" headerRowDxfId="10587" dataDxfId="10586"/>
    <tableColumn id="11092" xr3:uid="{681020DD-E4ED-4DE7-86FD-ACF73E44EB90}" name="Column11092" headerRowDxfId="10585" dataDxfId="10584"/>
    <tableColumn id="11093" xr3:uid="{F7F60DE6-9E97-43B5-8494-CA586A7389BA}" name="Column11093" headerRowDxfId="10583" dataDxfId="10582"/>
    <tableColumn id="11094" xr3:uid="{8BF2A471-4ADB-47B2-955E-739888E595E9}" name="Column11094" headerRowDxfId="10581" dataDxfId="10580"/>
    <tableColumn id="11095" xr3:uid="{63CD8D2A-C53D-44F3-BDB4-814A46C03A93}" name="Column11095" headerRowDxfId="10579" dataDxfId="10578"/>
    <tableColumn id="11096" xr3:uid="{6228F150-73DE-4EF8-B506-C987DAA09B39}" name="Column11096" headerRowDxfId="10577" dataDxfId="10576"/>
    <tableColumn id="11097" xr3:uid="{79BE8AAA-EBF5-40CF-91DD-D853ACB72E28}" name="Column11097" headerRowDxfId="10575" dataDxfId="10574"/>
    <tableColumn id="11098" xr3:uid="{9A31D5E0-C0FC-414F-8A3F-BC0114A5BE16}" name="Column11098" headerRowDxfId="10573" dataDxfId="10572"/>
    <tableColumn id="11099" xr3:uid="{1015B795-81D9-4EB6-805F-50D1A7D48CC8}" name="Column11099" headerRowDxfId="10571" dataDxfId="10570"/>
    <tableColumn id="11100" xr3:uid="{B1AD0FAE-36DF-4543-9340-21FA90952986}" name="Column11100" headerRowDxfId="10569" dataDxfId="10568"/>
    <tableColumn id="11101" xr3:uid="{A1E3F386-87CE-4AA7-B31F-4E455E174D9F}" name="Column11101" headerRowDxfId="10567" dataDxfId="10566"/>
    <tableColumn id="11102" xr3:uid="{81DD6DE5-100A-4C75-82D0-82C5B574BA93}" name="Column11102" headerRowDxfId="10565" dataDxfId="10564"/>
    <tableColumn id="11103" xr3:uid="{3DD665AC-50E5-4638-929C-AC897F7E97EA}" name="Column11103" headerRowDxfId="10563" dataDxfId="10562"/>
    <tableColumn id="11104" xr3:uid="{BE500237-DE9A-4E48-A879-FA2236E3033A}" name="Column11104" headerRowDxfId="10561" dataDxfId="10560"/>
    <tableColumn id="11105" xr3:uid="{BC1A6883-195C-41E0-B633-5B1F5F657ECA}" name="Column11105" headerRowDxfId="10559" dataDxfId="10558"/>
    <tableColumn id="11106" xr3:uid="{DE2C7769-3234-4ACE-BDA5-C7E1A32C3145}" name="Column11106" headerRowDxfId="10557" dataDxfId="10556"/>
    <tableColumn id="11107" xr3:uid="{B36133B5-E72C-41CF-AC98-B9864F6A7635}" name="Column11107" headerRowDxfId="10555" dataDxfId="10554"/>
    <tableColumn id="11108" xr3:uid="{30F978FF-DAE0-4E71-81FD-0761AD67AC10}" name="Column11108" headerRowDxfId="10553" dataDxfId="10552"/>
    <tableColumn id="11109" xr3:uid="{29189DB1-C4B6-444C-BF0C-011CDC638358}" name="Column11109" headerRowDxfId="10551" dataDxfId="10550"/>
    <tableColumn id="11110" xr3:uid="{46129C39-B0B9-47AC-A66D-14A95C9E0BFE}" name="Column11110" headerRowDxfId="10549" dataDxfId="10548"/>
    <tableColumn id="11111" xr3:uid="{702F8EA2-DA4C-4CCD-988A-894F402C3C90}" name="Column11111" headerRowDxfId="10547" dataDxfId="10546"/>
    <tableColumn id="11112" xr3:uid="{7554BFB5-77B5-4E58-BD9C-17A711A63B3B}" name="Column11112" headerRowDxfId="10545" dataDxfId="10544"/>
    <tableColumn id="11113" xr3:uid="{EE1C6156-4BFF-4274-8548-5461A7F9A5D1}" name="Column11113" headerRowDxfId="10543" dataDxfId="10542"/>
    <tableColumn id="11114" xr3:uid="{E2809EF1-0600-4164-9AD7-8200ED06BD01}" name="Column11114" headerRowDxfId="10541" dataDxfId="10540"/>
    <tableColumn id="11115" xr3:uid="{82505860-55B6-4232-B3ED-220497C655FF}" name="Column11115" headerRowDxfId="10539" dataDxfId="10538"/>
    <tableColumn id="11116" xr3:uid="{DC5F280A-F6F9-4D05-B3A2-C18FA0FA05C0}" name="Column11116" headerRowDxfId="10537" dataDxfId="10536"/>
    <tableColumn id="11117" xr3:uid="{FAEFA67C-58F6-4825-90A6-E250A19D2B2A}" name="Column11117" headerRowDxfId="10535" dataDxfId="10534"/>
    <tableColumn id="11118" xr3:uid="{EC20FD5F-399C-422A-8A33-49E28E4AD760}" name="Column11118" headerRowDxfId="10533" dataDxfId="10532"/>
    <tableColumn id="11119" xr3:uid="{104E4F68-D309-4704-95B5-97333784D93B}" name="Column11119" headerRowDxfId="10531" dataDxfId="10530"/>
    <tableColumn id="11120" xr3:uid="{16DED5EF-D0CC-441F-92EC-C240FA03EA32}" name="Column11120" headerRowDxfId="10529" dataDxfId="10528"/>
    <tableColumn id="11121" xr3:uid="{D08779A9-12DE-4B79-8472-902B538612F0}" name="Column11121" headerRowDxfId="10527" dataDxfId="10526"/>
    <tableColumn id="11122" xr3:uid="{9A4B5C59-BC11-4A69-9735-8F5472F48AF8}" name="Column11122" headerRowDxfId="10525" dataDxfId="10524"/>
    <tableColumn id="11123" xr3:uid="{34EF33F8-1461-451F-B886-F9A2C20E1509}" name="Column11123" headerRowDxfId="10523" dataDxfId="10522"/>
    <tableColumn id="11124" xr3:uid="{1C45CE49-5FC1-4BD7-BF8A-FA98CFF3AE90}" name="Column11124" headerRowDxfId="10521" dataDxfId="10520"/>
    <tableColumn id="11125" xr3:uid="{F7E73AD8-E719-4587-B9F6-2E7F4D39920B}" name="Column11125" headerRowDxfId="10519" dataDxfId="10518"/>
    <tableColumn id="11126" xr3:uid="{3D4CEDE9-5DAF-4A1C-BA50-965A49CC19A2}" name="Column11126" headerRowDxfId="10517" dataDxfId="10516"/>
    <tableColumn id="11127" xr3:uid="{70024409-5A56-4CD1-91A1-EEFAA0304AF8}" name="Column11127" headerRowDxfId="10515" dataDxfId="10514"/>
    <tableColumn id="11128" xr3:uid="{134136E1-7C39-4445-81BC-CA85826419E1}" name="Column11128" headerRowDxfId="10513" dataDxfId="10512"/>
    <tableColumn id="11129" xr3:uid="{BC98C51B-FC8F-4D1E-B9A7-4365311CF5E8}" name="Column11129" headerRowDxfId="10511" dataDxfId="10510"/>
    <tableColumn id="11130" xr3:uid="{070C313D-85EB-42A7-B1AE-6A4730CA98D4}" name="Column11130" headerRowDxfId="10509" dataDxfId="10508"/>
    <tableColumn id="11131" xr3:uid="{AB07FA29-F5BF-4B28-8350-C712B5202F95}" name="Column11131" headerRowDxfId="10507" dataDxfId="10506"/>
    <tableColumn id="11132" xr3:uid="{3E1B0606-2565-440B-AD3C-76059BB3BCF7}" name="Column11132" headerRowDxfId="10505" dataDxfId="10504"/>
    <tableColumn id="11133" xr3:uid="{08D68443-B9A4-42C4-8421-FD8657AE6992}" name="Column11133" headerRowDxfId="10503" dataDxfId="10502"/>
    <tableColumn id="11134" xr3:uid="{AA9055E4-C8B7-48AF-803F-7AF4F890793F}" name="Column11134" headerRowDxfId="10501" dataDxfId="10500"/>
    <tableColumn id="11135" xr3:uid="{0CE67531-1669-459B-A001-1882692A59AF}" name="Column11135" headerRowDxfId="10499" dataDxfId="10498"/>
    <tableColumn id="11136" xr3:uid="{94461396-F6AD-475B-839E-3D4B49ECD97C}" name="Column11136" headerRowDxfId="10497" dataDxfId="10496"/>
    <tableColumn id="11137" xr3:uid="{197B4B29-2649-4BE8-9E85-8A08C209B97A}" name="Column11137" headerRowDxfId="10495" dataDxfId="10494"/>
    <tableColumn id="11138" xr3:uid="{0CB5A896-A880-4EA7-8514-E5A6B9353957}" name="Column11138" headerRowDxfId="10493" dataDxfId="10492"/>
    <tableColumn id="11139" xr3:uid="{48663E5A-14FB-4466-A75F-83CBEE9B8285}" name="Column11139" headerRowDxfId="10491" dataDxfId="10490"/>
    <tableColumn id="11140" xr3:uid="{760F59F5-0585-4B4A-84A3-4ECDEA8300E3}" name="Column11140" headerRowDxfId="10489" dataDxfId="10488"/>
    <tableColumn id="11141" xr3:uid="{473B1EFD-1116-48E5-BCFB-8670A8AB0685}" name="Column11141" headerRowDxfId="10487" dataDxfId="10486"/>
    <tableColumn id="11142" xr3:uid="{EF028F1C-3B6F-402D-AC47-8EE0833454A3}" name="Column11142" headerRowDxfId="10485" dataDxfId="10484"/>
    <tableColumn id="11143" xr3:uid="{EAE2D5EF-888F-45AA-8505-C1EF7F652569}" name="Column11143" headerRowDxfId="10483" dataDxfId="10482"/>
    <tableColumn id="11144" xr3:uid="{2202B813-C523-41EA-B2FC-E797B731D6E5}" name="Column11144" headerRowDxfId="10481" dataDxfId="10480"/>
    <tableColumn id="11145" xr3:uid="{06D33CCD-385A-4C52-B088-CF5618D06A5C}" name="Column11145" headerRowDxfId="10479" dataDxfId="10478"/>
    <tableColumn id="11146" xr3:uid="{59C736C6-17FC-4D91-B892-3BCFF77AF092}" name="Column11146" headerRowDxfId="10477" dataDxfId="10476"/>
    <tableColumn id="11147" xr3:uid="{EF8CE539-82FC-4537-9077-112F69FB5290}" name="Column11147" headerRowDxfId="10475" dataDxfId="10474"/>
    <tableColumn id="11148" xr3:uid="{29176C78-3EC1-4884-ADF9-56C8D76B01E5}" name="Column11148" headerRowDxfId="10473" dataDxfId="10472"/>
    <tableColumn id="11149" xr3:uid="{ACCC2181-3EEE-4256-AB80-9B845CF4FBD8}" name="Column11149" headerRowDxfId="10471" dataDxfId="10470"/>
    <tableColumn id="11150" xr3:uid="{DC84ECC8-2BE3-4A9C-8E48-EB015A37181F}" name="Column11150" headerRowDxfId="10469" dataDxfId="10468"/>
    <tableColumn id="11151" xr3:uid="{6E79C2C9-1840-480F-81DD-E0086AE419AE}" name="Column11151" headerRowDxfId="10467" dataDxfId="10466"/>
    <tableColumn id="11152" xr3:uid="{B11C68AD-14F1-4524-A5B8-5E78B05EDA33}" name="Column11152" headerRowDxfId="10465" dataDxfId="10464"/>
    <tableColumn id="11153" xr3:uid="{D76B25CE-4660-4814-A58F-6FB441F1663A}" name="Column11153" headerRowDxfId="10463" dataDxfId="10462"/>
    <tableColumn id="11154" xr3:uid="{ADA5CDF2-B24B-4B57-A8D2-4348AE1A7803}" name="Column11154" headerRowDxfId="10461" dataDxfId="10460"/>
    <tableColumn id="11155" xr3:uid="{5158D604-3CBC-4F7F-9414-A468F59ECF77}" name="Column11155" headerRowDxfId="10459" dataDxfId="10458"/>
    <tableColumn id="11156" xr3:uid="{F50B0597-DC0F-4F7D-90EF-7E7B1122B20E}" name="Column11156" headerRowDxfId="10457" dataDxfId="10456"/>
    <tableColumn id="11157" xr3:uid="{9DEA1CBE-F5EB-47BC-86A1-5245594437E5}" name="Column11157" headerRowDxfId="10455" dataDxfId="10454"/>
    <tableColumn id="11158" xr3:uid="{0F02D1E4-D40F-4309-BCDC-38571416D209}" name="Column11158" headerRowDxfId="10453" dataDxfId="10452"/>
    <tableColumn id="11159" xr3:uid="{C3E58077-01DD-4ACD-A8F8-782608A3405A}" name="Column11159" headerRowDxfId="10451" dataDxfId="10450"/>
    <tableColumn id="11160" xr3:uid="{3F872E5B-A02F-408C-9FB4-8B0E001C1AAF}" name="Column11160" headerRowDxfId="10449" dataDxfId="10448"/>
    <tableColumn id="11161" xr3:uid="{2DDF2CBB-B5E7-46E3-8C59-1AFA77703A3A}" name="Column11161" headerRowDxfId="10447" dataDxfId="10446"/>
    <tableColumn id="11162" xr3:uid="{5D31F2C8-4AE8-402F-896B-13903309A0B3}" name="Column11162" headerRowDxfId="10445" dataDxfId="10444"/>
    <tableColumn id="11163" xr3:uid="{F8BCBA47-FC3F-4752-B8D0-7ACC5B2F5D95}" name="Column11163" headerRowDxfId="10443" dataDxfId="10442"/>
    <tableColumn id="11164" xr3:uid="{2ACBDDB1-9AF7-4FB6-B762-6D54FB681338}" name="Column11164" headerRowDxfId="10441" dataDxfId="10440"/>
    <tableColumn id="11165" xr3:uid="{3F194498-B603-4A11-9BF1-A0DE6B6D5A6C}" name="Column11165" headerRowDxfId="10439" dataDxfId="10438"/>
    <tableColumn id="11166" xr3:uid="{E10AC222-63F4-43CF-853F-873424B41107}" name="Column11166" headerRowDxfId="10437" dataDxfId="10436"/>
    <tableColumn id="11167" xr3:uid="{8FC557CB-8D24-4917-B917-3BE577A7F629}" name="Column11167" headerRowDxfId="10435" dataDxfId="10434"/>
    <tableColumn id="11168" xr3:uid="{CA4DD169-AAE0-4348-823F-32C6EFEDDB86}" name="Column11168" headerRowDxfId="10433" dataDxfId="10432"/>
    <tableColumn id="11169" xr3:uid="{8F87EF95-F812-43A5-9EA4-DCBAE9700101}" name="Column11169" headerRowDxfId="10431" dataDxfId="10430"/>
    <tableColumn id="11170" xr3:uid="{0DBEC7CB-AB7A-4577-AFEF-240D218A78DE}" name="Column11170" headerRowDxfId="10429" dataDxfId="10428"/>
    <tableColumn id="11171" xr3:uid="{F351F35B-B068-44B2-9A7A-7574C37E16AC}" name="Column11171" headerRowDxfId="10427" dataDxfId="10426"/>
    <tableColumn id="11172" xr3:uid="{BA04FFDA-2F04-4722-8A6D-BE82CF09EFA9}" name="Column11172" headerRowDxfId="10425" dataDxfId="10424"/>
    <tableColumn id="11173" xr3:uid="{56059055-F51F-403C-B9A8-35166C53ECDA}" name="Column11173" headerRowDxfId="10423" dataDxfId="10422"/>
    <tableColumn id="11174" xr3:uid="{83737C75-92FD-4654-B0DE-F120CCC221C0}" name="Column11174" headerRowDxfId="10421" dataDxfId="10420"/>
    <tableColumn id="11175" xr3:uid="{184603CB-26C1-4D07-BBD7-2F4F49245F4F}" name="Column11175" headerRowDxfId="10419" dataDxfId="10418"/>
    <tableColumn id="11176" xr3:uid="{6D26A919-9FA7-44B1-83E9-3A1AE4702250}" name="Column11176" headerRowDxfId="10417" dataDxfId="10416"/>
    <tableColumn id="11177" xr3:uid="{08BBB5C2-BF90-45E3-BE31-561DDA52EA55}" name="Column11177" headerRowDxfId="10415" dataDxfId="10414"/>
    <tableColumn id="11178" xr3:uid="{ABB7ECA6-FF87-43BD-8A4F-B59FD14B1ADA}" name="Column11178" headerRowDxfId="10413" dataDxfId="10412"/>
    <tableColumn id="11179" xr3:uid="{2CB5403A-6504-407A-A80C-6C8B912DCC34}" name="Column11179" headerRowDxfId="10411" dataDxfId="10410"/>
    <tableColumn id="11180" xr3:uid="{C048958F-B6AC-444E-A8C9-6DBE88D96723}" name="Column11180" headerRowDxfId="10409" dataDxfId="10408"/>
    <tableColumn id="11181" xr3:uid="{023996D0-FD40-4ECD-9FA6-0F4C954029B8}" name="Column11181" headerRowDxfId="10407" dataDxfId="10406"/>
    <tableColumn id="11182" xr3:uid="{9C521A39-D4F1-4A0D-BDD1-F4460464F31B}" name="Column11182" headerRowDxfId="10405" dataDxfId="10404"/>
    <tableColumn id="11183" xr3:uid="{547CB5FF-0F50-45E8-8EAD-9A66927A5371}" name="Column11183" headerRowDxfId="10403" dataDxfId="10402"/>
    <tableColumn id="11184" xr3:uid="{923503EB-7344-4C85-94F8-5D7997D612E6}" name="Column11184" headerRowDxfId="10401" dataDxfId="10400"/>
    <tableColumn id="11185" xr3:uid="{2855673B-CC65-479E-815E-1F10519C926A}" name="Column11185" headerRowDxfId="10399" dataDxfId="10398"/>
    <tableColumn id="11186" xr3:uid="{5EC28FE8-6FC4-474D-8235-281818CCC3DB}" name="Column11186" headerRowDxfId="10397" dataDxfId="10396"/>
    <tableColumn id="11187" xr3:uid="{81CE8245-5A3A-40CE-A593-DB8B4F0D69C8}" name="Column11187" headerRowDxfId="10395" dataDxfId="10394"/>
    <tableColumn id="11188" xr3:uid="{28AFB6E8-DE26-40FF-908D-D41784E7F1D4}" name="Column11188" headerRowDxfId="10393" dataDxfId="10392"/>
    <tableColumn id="11189" xr3:uid="{DBE233B2-A0E9-4DF0-AE46-78F0CC2307CD}" name="Column11189" headerRowDxfId="10391" dataDxfId="10390"/>
    <tableColumn id="11190" xr3:uid="{1190F7D7-8121-4AB8-9F7C-72B0A1459AD9}" name="Column11190" headerRowDxfId="10389" dataDxfId="10388"/>
    <tableColumn id="11191" xr3:uid="{49F83433-851E-4A96-AEE3-E242DD087F6A}" name="Column11191" headerRowDxfId="10387" dataDxfId="10386"/>
    <tableColumn id="11192" xr3:uid="{85AE9347-3F92-4F8A-A444-DEA55EA93A63}" name="Column11192" headerRowDxfId="10385" dataDxfId="10384"/>
    <tableColumn id="11193" xr3:uid="{4903FBAA-62BE-4C8A-99EB-9C0A14AA13DD}" name="Column11193" headerRowDxfId="10383" dataDxfId="10382"/>
    <tableColumn id="11194" xr3:uid="{57A964E6-580E-46DE-B795-67F7FE5B5C26}" name="Column11194" headerRowDxfId="10381" dataDxfId="10380"/>
    <tableColumn id="11195" xr3:uid="{D552C456-2907-47FE-8BAE-6980BCF9BB4B}" name="Column11195" headerRowDxfId="10379" dataDxfId="10378"/>
    <tableColumn id="11196" xr3:uid="{1D153D03-9EE7-40FE-B6DC-0E3B0F4F458A}" name="Column11196" headerRowDxfId="10377" dataDxfId="10376"/>
    <tableColumn id="11197" xr3:uid="{64524F8C-405F-4C9A-8CB0-DE15A51E0AEA}" name="Column11197" headerRowDxfId="10375" dataDxfId="10374"/>
    <tableColumn id="11198" xr3:uid="{A33A7585-F7F3-4811-A48A-3F0F258494AA}" name="Column11198" headerRowDxfId="10373" dataDxfId="10372"/>
    <tableColumn id="11199" xr3:uid="{832C7D2F-80AE-4A2B-B296-7AF429F76656}" name="Column11199" headerRowDxfId="10371" dataDxfId="10370"/>
    <tableColumn id="11200" xr3:uid="{3CE0C73E-A0EE-48A6-8621-C9DF8A206120}" name="Column11200" headerRowDxfId="10369" dataDxfId="10368"/>
    <tableColumn id="11201" xr3:uid="{6F73229C-EAEB-4F79-884C-C9998E9B3530}" name="Column11201" headerRowDxfId="10367" dataDxfId="10366"/>
    <tableColumn id="11202" xr3:uid="{06416AB5-1BCC-4F2A-B2CB-1694D8968EF2}" name="Column11202" headerRowDxfId="10365" dataDxfId="10364"/>
    <tableColumn id="11203" xr3:uid="{FB44C145-7822-4D45-855A-69A0544B7528}" name="Column11203" headerRowDxfId="10363" dataDxfId="10362"/>
    <tableColumn id="11204" xr3:uid="{0D0CC0F4-6A35-4F3F-BC09-14B5875F43CB}" name="Column11204" headerRowDxfId="10361" dataDxfId="10360"/>
    <tableColumn id="11205" xr3:uid="{9FA7EC22-F9E1-4B9D-816F-C04E8F3A3ACD}" name="Column11205" headerRowDxfId="10359" dataDxfId="10358"/>
    <tableColumn id="11206" xr3:uid="{0CEFAD89-D833-4CB7-A9A5-395ED359FF91}" name="Column11206" headerRowDxfId="10357" dataDxfId="10356"/>
    <tableColumn id="11207" xr3:uid="{6F26F253-B4F3-463D-9026-F266818724F7}" name="Column11207" headerRowDxfId="10355" dataDxfId="10354"/>
    <tableColumn id="11208" xr3:uid="{470F939C-C927-4703-950F-C4F4590B3C4C}" name="Column11208" headerRowDxfId="10353" dataDxfId="10352"/>
    <tableColumn id="11209" xr3:uid="{924DA150-BEBF-4BBB-BF9B-0AF1BD1731E1}" name="Column11209" headerRowDxfId="10351" dataDxfId="10350"/>
    <tableColumn id="11210" xr3:uid="{3558F951-61E3-4854-916D-B197AD74C5C0}" name="Column11210" headerRowDxfId="10349" dataDxfId="10348"/>
    <tableColumn id="11211" xr3:uid="{BD8A6228-D986-4FF2-86EC-EE1713A4A85F}" name="Column11211" headerRowDxfId="10347" dataDxfId="10346"/>
    <tableColumn id="11212" xr3:uid="{7B7EC3D3-64B7-4D6A-84C8-94C8A89EDCC2}" name="Column11212" headerRowDxfId="10345" dataDxfId="10344"/>
    <tableColumn id="11213" xr3:uid="{76D8AD49-CE68-49BB-98A3-1475B0979B8E}" name="Column11213" headerRowDxfId="10343" dataDxfId="10342"/>
    <tableColumn id="11214" xr3:uid="{B5B917B4-71CA-4A39-94AE-FB0D7FC4EFAE}" name="Column11214" headerRowDxfId="10341" dataDxfId="10340"/>
    <tableColumn id="11215" xr3:uid="{8B6700E1-2353-44D0-8C51-39A8329D130A}" name="Column11215" headerRowDxfId="10339" dataDxfId="10338"/>
    <tableColumn id="11216" xr3:uid="{0B2D5DAF-DF8E-4DFA-9011-5990364E7367}" name="Column11216" headerRowDxfId="10337" dataDxfId="10336"/>
    <tableColumn id="11217" xr3:uid="{3A53ECD2-3AF0-43AE-B2B7-D291298A71E2}" name="Column11217" headerRowDxfId="10335" dataDxfId="10334"/>
    <tableColumn id="11218" xr3:uid="{15CC6BB6-17E5-4C05-825A-C945E85E40BC}" name="Column11218" headerRowDxfId="10333" dataDxfId="10332"/>
    <tableColumn id="11219" xr3:uid="{CF8B9B88-8086-4916-A25A-C494F51088FA}" name="Column11219" headerRowDxfId="10331" dataDxfId="10330"/>
    <tableColumn id="11220" xr3:uid="{5BB529AF-0F8D-49B4-811B-3ACE299F115B}" name="Column11220" headerRowDxfId="10329" dataDxfId="10328"/>
    <tableColumn id="11221" xr3:uid="{27FBA2C1-1AAA-400A-81A9-FFAF98D45E1B}" name="Column11221" headerRowDxfId="10327" dataDxfId="10326"/>
    <tableColumn id="11222" xr3:uid="{5AFEB239-51FD-498B-83FE-CD205D8F7022}" name="Column11222" headerRowDxfId="10325" dataDxfId="10324"/>
    <tableColumn id="11223" xr3:uid="{34B82D6A-AAFA-4570-A079-D2C5BBE0ED34}" name="Column11223" headerRowDxfId="10323" dataDxfId="10322"/>
    <tableColumn id="11224" xr3:uid="{92B29D9B-7E63-4237-B6C4-10C17C9AD7D0}" name="Column11224" headerRowDxfId="10321" dataDxfId="10320"/>
    <tableColumn id="11225" xr3:uid="{0D7741E3-68BC-4963-AF7F-5860F864F0DB}" name="Column11225" headerRowDxfId="10319" dataDxfId="10318"/>
    <tableColumn id="11226" xr3:uid="{BF140FC3-0846-41E1-814C-CD5040DA27D5}" name="Column11226" headerRowDxfId="10317" dataDxfId="10316"/>
    <tableColumn id="11227" xr3:uid="{1B1D9AA3-C899-452B-8B83-576597A23A88}" name="Column11227" headerRowDxfId="10315" dataDxfId="10314"/>
    <tableColumn id="11228" xr3:uid="{BFAD149B-FFAC-451A-9707-B0DAC1E428C9}" name="Column11228" headerRowDxfId="10313" dataDxfId="10312"/>
    <tableColumn id="11229" xr3:uid="{021A43DF-913D-4638-9CE9-FDE550874C33}" name="Column11229" headerRowDxfId="10311" dataDxfId="10310"/>
    <tableColumn id="11230" xr3:uid="{676387DC-07B0-4245-AEB2-2BAAF6C25966}" name="Column11230" headerRowDxfId="10309" dataDxfId="10308"/>
    <tableColumn id="11231" xr3:uid="{C14E8A3A-7B68-4A62-8423-6F1249FDE0F7}" name="Column11231" headerRowDxfId="10307" dataDxfId="10306"/>
    <tableColumn id="11232" xr3:uid="{B6EB1DD8-E946-4C67-B757-2744DA7A04F6}" name="Column11232" headerRowDxfId="10305" dataDxfId="10304"/>
    <tableColumn id="11233" xr3:uid="{EAF0E29B-5328-4EB1-9DBD-B1DF44BED76E}" name="Column11233" headerRowDxfId="10303" dataDxfId="10302"/>
    <tableColumn id="11234" xr3:uid="{FD047A27-BFCF-45CC-9DF5-23087D9717C6}" name="Column11234" headerRowDxfId="10301" dataDxfId="10300"/>
    <tableColumn id="11235" xr3:uid="{ED0123EC-DF13-4BDA-9CCF-0658533CFE22}" name="Column11235" headerRowDxfId="10299" dataDxfId="10298"/>
    <tableColumn id="11236" xr3:uid="{04D022DD-5B2F-44D8-A5E3-AAF561E15661}" name="Column11236" headerRowDxfId="10297" dataDxfId="10296"/>
    <tableColumn id="11237" xr3:uid="{4D759CC7-689E-4DA0-AEF1-9E101696DDB2}" name="Column11237" headerRowDxfId="10295" dataDxfId="10294"/>
    <tableColumn id="11238" xr3:uid="{04CB2DD3-4007-48D4-B897-9CB7535F9323}" name="Column11238" headerRowDxfId="10293" dataDxfId="10292"/>
    <tableColumn id="11239" xr3:uid="{C53F3AF4-EB86-4351-9DB5-8398A1EEABC6}" name="Column11239" headerRowDxfId="10291" dataDxfId="10290"/>
    <tableColumn id="11240" xr3:uid="{CED8D974-080E-4C03-8579-404301A76A86}" name="Column11240" headerRowDxfId="10289" dataDxfId="10288"/>
    <tableColumn id="11241" xr3:uid="{C195C85F-63B9-4B81-AF58-CA020DE16A7B}" name="Column11241" headerRowDxfId="10287" dataDxfId="10286"/>
    <tableColumn id="11242" xr3:uid="{C356FB07-59F5-4948-BDB7-F6687367DED4}" name="Column11242" headerRowDxfId="10285" dataDxfId="10284"/>
    <tableColumn id="11243" xr3:uid="{8D68623B-CBA5-4021-9EBD-29965169D2EA}" name="Column11243" headerRowDxfId="10283" dataDxfId="10282"/>
    <tableColumn id="11244" xr3:uid="{FCFDA7C6-605F-4BEE-BE40-7FA63D0B8E97}" name="Column11244" headerRowDxfId="10281" dataDxfId="10280"/>
    <tableColumn id="11245" xr3:uid="{49BF1FAF-1C81-4E8C-8BB5-C402E63033DA}" name="Column11245" headerRowDxfId="10279" dataDxfId="10278"/>
    <tableColumn id="11246" xr3:uid="{055F03E2-9C29-492E-A5A7-E7497BB1A8CF}" name="Column11246" headerRowDxfId="10277" dataDxfId="10276"/>
    <tableColumn id="11247" xr3:uid="{84A608E1-7CBF-497C-A157-75F9BED4AFE1}" name="Column11247" headerRowDxfId="10275" dataDxfId="10274"/>
    <tableColumn id="11248" xr3:uid="{BD9CD6A1-2DFB-41F9-BC5E-8EF5D08DB037}" name="Column11248" headerRowDxfId="10273" dataDxfId="10272"/>
    <tableColumn id="11249" xr3:uid="{BCC7F235-BD4C-477A-B25E-04CA87D50D1F}" name="Column11249" headerRowDxfId="10271" dataDxfId="10270"/>
    <tableColumn id="11250" xr3:uid="{3224DBCB-E790-4A70-BDC6-CEBF5443E981}" name="Column11250" headerRowDxfId="10269" dataDxfId="10268"/>
    <tableColumn id="11251" xr3:uid="{49F09645-4EF6-4F06-BB81-C3DB4B596BD7}" name="Column11251" headerRowDxfId="10267" dataDxfId="10266"/>
    <tableColumn id="11252" xr3:uid="{CBC9B0E1-B68D-483E-B2B5-08E990FF4AEB}" name="Column11252" headerRowDxfId="10265" dataDxfId="10264"/>
    <tableColumn id="11253" xr3:uid="{79BC94C9-2FC3-4AE8-AD04-E5BFE7E7E796}" name="Column11253" headerRowDxfId="10263" dataDxfId="10262"/>
    <tableColumn id="11254" xr3:uid="{EF6BCE3C-9418-40FF-A781-06A87671CC58}" name="Column11254" headerRowDxfId="10261" dataDxfId="10260"/>
    <tableColumn id="11255" xr3:uid="{B650ACEC-FC27-444E-9034-B74160404DFB}" name="Column11255" headerRowDxfId="10259" dataDxfId="10258"/>
    <tableColumn id="11256" xr3:uid="{5C4E1F2E-1A9A-4789-A095-3A2123B1E47C}" name="Column11256" headerRowDxfId="10257" dataDxfId="10256"/>
    <tableColumn id="11257" xr3:uid="{BCF84A19-DF05-49A7-A535-201CFC9048E2}" name="Column11257" headerRowDxfId="10255" dataDxfId="10254"/>
    <tableColumn id="11258" xr3:uid="{7E82E4D0-89D1-4F1E-ABCC-17806A73E71E}" name="Column11258" headerRowDxfId="10253" dataDxfId="10252"/>
    <tableColumn id="11259" xr3:uid="{416C5AF2-8ACE-4EB2-808F-03CF327DFF75}" name="Column11259" headerRowDxfId="10251" dataDxfId="10250"/>
    <tableColumn id="11260" xr3:uid="{15D190E4-029E-4848-89BC-2A4C84BF5CCF}" name="Column11260" headerRowDxfId="10249" dataDxfId="10248"/>
    <tableColumn id="11261" xr3:uid="{DE31873D-5F66-4F54-952D-26C30FC0E458}" name="Column11261" headerRowDxfId="10247" dataDxfId="10246"/>
    <tableColumn id="11262" xr3:uid="{962ECE6C-EBF3-4FAC-8D0E-4D6442A72CF2}" name="Column11262" headerRowDxfId="10245" dataDxfId="10244"/>
    <tableColumn id="11263" xr3:uid="{B417BD71-F596-4086-AC44-F73D887C0C40}" name="Column11263" headerRowDxfId="10243" dataDxfId="10242"/>
    <tableColumn id="11264" xr3:uid="{16C50195-EA87-4D7D-A231-94B55DF17A92}" name="Column11264" headerRowDxfId="10241" dataDxfId="10240"/>
    <tableColumn id="11265" xr3:uid="{194B9177-05F9-4813-9C5C-5701510CB2FD}" name="Column11265" headerRowDxfId="10239" dataDxfId="10238"/>
    <tableColumn id="11266" xr3:uid="{8CEE5548-10E6-42F8-8B3F-FD6C8FAF5919}" name="Column11266" headerRowDxfId="10237" dataDxfId="10236"/>
    <tableColumn id="11267" xr3:uid="{5CEFE4D0-3654-4C36-A4A0-FEDB29DC51F6}" name="Column11267" headerRowDxfId="10235" dataDxfId="10234"/>
    <tableColumn id="11268" xr3:uid="{420DCF33-3BE4-40D7-B022-CDB68DA3383C}" name="Column11268" headerRowDxfId="10233" dataDxfId="10232"/>
    <tableColumn id="11269" xr3:uid="{1A8FA9D8-9E26-4203-AA0C-765668CF2935}" name="Column11269" headerRowDxfId="10231" dataDxfId="10230"/>
    <tableColumn id="11270" xr3:uid="{A13FB76F-87A3-47DE-AB64-54768BB59515}" name="Column11270" headerRowDxfId="10229" dataDxfId="10228"/>
    <tableColumn id="11271" xr3:uid="{0E06E1C2-4113-4F07-95CF-82ACF99A053E}" name="Column11271" headerRowDxfId="10227" dataDxfId="10226"/>
    <tableColumn id="11272" xr3:uid="{4AA13635-751D-46D1-8FB6-819526B0B404}" name="Column11272" headerRowDxfId="10225" dataDxfId="10224"/>
    <tableColumn id="11273" xr3:uid="{236D13D9-FD74-41DA-993E-90041E140B5F}" name="Column11273" headerRowDxfId="10223" dataDxfId="10222"/>
    <tableColumn id="11274" xr3:uid="{18BF45F0-AC61-4CCF-B1A4-8528B4DBE396}" name="Column11274" headerRowDxfId="10221" dataDxfId="10220"/>
    <tableColumn id="11275" xr3:uid="{E01E6981-531C-4AA4-9FC1-5D5CCE5B47AA}" name="Column11275" headerRowDxfId="10219" dataDxfId="10218"/>
    <tableColumn id="11276" xr3:uid="{2F331228-AEDD-431D-A199-67699B007F0E}" name="Column11276" headerRowDxfId="10217" dataDxfId="10216"/>
    <tableColumn id="11277" xr3:uid="{5BF11D30-E671-4C41-B9F6-306A8D9F97DD}" name="Column11277" headerRowDxfId="10215" dataDxfId="10214"/>
    <tableColumn id="11278" xr3:uid="{2F0F637D-2FA2-473E-9D66-6009973DF160}" name="Column11278" headerRowDxfId="10213" dataDxfId="10212"/>
    <tableColumn id="11279" xr3:uid="{E99460CE-A17E-420B-AA78-EC40A5652809}" name="Column11279" headerRowDxfId="10211" dataDxfId="10210"/>
    <tableColumn id="11280" xr3:uid="{3F3305F7-13C3-4574-80EA-9621A342D3BF}" name="Column11280" headerRowDxfId="10209" dataDxfId="10208"/>
    <tableColumn id="11281" xr3:uid="{DEFBB8E3-4980-4946-935C-02415D5C87A4}" name="Column11281" headerRowDxfId="10207" dataDxfId="10206"/>
    <tableColumn id="11282" xr3:uid="{6D20A5B9-C3FC-4BE2-A450-F961C05897B0}" name="Column11282" headerRowDxfId="10205" dataDxfId="10204"/>
    <tableColumn id="11283" xr3:uid="{389B9EE4-3DC0-438D-BE03-2E56EAC1DDD0}" name="Column11283" headerRowDxfId="10203" dataDxfId="10202"/>
    <tableColumn id="11284" xr3:uid="{5743E53C-B0BC-46E3-9040-E34A5A3D2157}" name="Column11284" headerRowDxfId="10201" dataDxfId="10200"/>
    <tableColumn id="11285" xr3:uid="{2B4DB11D-BCE0-4776-8BDF-8E1B916A7D95}" name="Column11285" headerRowDxfId="10199" dataDxfId="10198"/>
    <tableColumn id="11286" xr3:uid="{82E4F8CA-0AD7-464F-AD3C-1822B50A896B}" name="Column11286" headerRowDxfId="10197" dataDxfId="10196"/>
    <tableColumn id="11287" xr3:uid="{4FFE3287-3F4F-4B56-B063-C5E28FD0B2AA}" name="Column11287" headerRowDxfId="10195" dataDxfId="10194"/>
    <tableColumn id="11288" xr3:uid="{0E900812-9BCA-4F7F-B86D-F9438829BCD8}" name="Column11288" headerRowDxfId="10193" dataDxfId="10192"/>
    <tableColumn id="11289" xr3:uid="{B3637ADC-AC0E-4478-B643-C79CF093428C}" name="Column11289" headerRowDxfId="10191" dataDxfId="10190"/>
    <tableColumn id="11290" xr3:uid="{E0D0FCDA-D852-44A6-B72F-E5D5DA830A36}" name="Column11290" headerRowDxfId="10189" dataDxfId="10188"/>
    <tableColumn id="11291" xr3:uid="{9497800B-7787-4154-A183-25D1FCA620A9}" name="Column11291" headerRowDxfId="10187" dataDxfId="10186"/>
    <tableColumn id="11292" xr3:uid="{411CD801-5E5D-4694-90E9-6110822E4E18}" name="Column11292" headerRowDxfId="10185" dataDxfId="10184"/>
    <tableColumn id="11293" xr3:uid="{6FCA07CC-FE0B-4266-B6EF-4018BF9E5BAE}" name="Column11293" headerRowDxfId="10183" dataDxfId="10182"/>
    <tableColumn id="11294" xr3:uid="{3206BBE4-B8FD-4483-986A-29DE8E878B45}" name="Column11294" headerRowDxfId="10181" dataDxfId="10180"/>
    <tableColumn id="11295" xr3:uid="{1E04FCED-37CC-4B31-86FA-D52AD4486DFF}" name="Column11295" headerRowDxfId="10179" dataDxfId="10178"/>
    <tableColumn id="11296" xr3:uid="{ECA4C6B2-1342-4DBC-AB52-D439850A934E}" name="Column11296" headerRowDxfId="10177" dataDxfId="10176"/>
    <tableColumn id="11297" xr3:uid="{F60CE1CA-FECE-4ADD-855D-7A1199A5CACD}" name="Column11297" headerRowDxfId="10175" dataDxfId="10174"/>
    <tableColumn id="11298" xr3:uid="{AB1468F8-7627-42B6-82F5-9DDACBC0C2DB}" name="Column11298" headerRowDxfId="10173" dataDxfId="10172"/>
    <tableColumn id="11299" xr3:uid="{FD70B8EF-4431-4943-8113-E960AF51C205}" name="Column11299" headerRowDxfId="10171" dataDxfId="10170"/>
    <tableColumn id="11300" xr3:uid="{50B1E383-91F9-4FCE-BAD0-9FEF15F50645}" name="Column11300" headerRowDxfId="10169" dataDxfId="10168"/>
    <tableColumn id="11301" xr3:uid="{1D5B1D37-892A-466E-940E-33D38AA7D35F}" name="Column11301" headerRowDxfId="10167" dataDxfId="10166"/>
    <tableColumn id="11302" xr3:uid="{E8FED5EE-2AEA-4C39-88DA-B78C0F0C01D9}" name="Column11302" headerRowDxfId="10165" dataDxfId="10164"/>
    <tableColumn id="11303" xr3:uid="{57366F0D-E16F-470A-84D7-C5C7A1510334}" name="Column11303" headerRowDxfId="10163" dataDxfId="10162"/>
    <tableColumn id="11304" xr3:uid="{75451143-6F68-4B9E-B75C-817B876D9A29}" name="Column11304" headerRowDxfId="10161" dataDxfId="10160"/>
    <tableColumn id="11305" xr3:uid="{A34F29C5-067E-45CC-A5A5-C4762D7B37D6}" name="Column11305" headerRowDxfId="10159" dataDxfId="10158"/>
    <tableColumn id="11306" xr3:uid="{83CC03A6-3E34-41C2-98F1-51B76B3C144F}" name="Column11306" headerRowDxfId="10157" dataDxfId="10156"/>
    <tableColumn id="11307" xr3:uid="{026428FF-6071-457E-8EDF-60F745EA1A69}" name="Column11307" headerRowDxfId="10155" dataDxfId="10154"/>
    <tableColumn id="11308" xr3:uid="{78C588FE-4DCA-489B-B679-1735A31DAC1B}" name="Column11308" headerRowDxfId="10153" dataDxfId="10152"/>
    <tableColumn id="11309" xr3:uid="{7C8B92E0-8675-4EF4-8EF7-E12199401EF8}" name="Column11309" headerRowDxfId="10151" dataDxfId="10150"/>
    <tableColumn id="11310" xr3:uid="{61345089-9E22-4162-8A1E-726E8CC87401}" name="Column11310" headerRowDxfId="10149" dataDxfId="10148"/>
    <tableColumn id="11311" xr3:uid="{892F895D-B307-453F-AB97-C83F27419558}" name="Column11311" headerRowDxfId="10147" dataDxfId="10146"/>
    <tableColumn id="11312" xr3:uid="{A8F3DCDD-3396-44E7-84FB-0A49049D822F}" name="Column11312" headerRowDxfId="10145" dataDxfId="10144"/>
    <tableColumn id="11313" xr3:uid="{09F731E7-5014-4929-8573-8E56527279DE}" name="Column11313" headerRowDxfId="10143" dataDxfId="10142"/>
    <tableColumn id="11314" xr3:uid="{53399B22-217D-4F82-9625-4D23807FA7F2}" name="Column11314" headerRowDxfId="10141" dataDxfId="10140"/>
    <tableColumn id="11315" xr3:uid="{ED3A0940-019E-4FAA-99CA-6A3571ACDBD7}" name="Column11315" headerRowDxfId="10139" dataDxfId="10138"/>
    <tableColumn id="11316" xr3:uid="{ACE1EA90-0D07-466A-8B37-9E82008BE1E3}" name="Column11316" headerRowDxfId="10137" dataDxfId="10136"/>
    <tableColumn id="11317" xr3:uid="{CE9023AA-961E-48FC-AFCE-6A0014D8BAB9}" name="Column11317" headerRowDxfId="10135" dataDxfId="10134"/>
    <tableColumn id="11318" xr3:uid="{EC7E0442-1E32-4C91-8DA9-B181E2458B47}" name="Column11318" headerRowDxfId="10133" dataDxfId="10132"/>
    <tableColumn id="11319" xr3:uid="{C02C85B0-8C71-486F-87F0-07E86882386E}" name="Column11319" headerRowDxfId="10131" dataDxfId="10130"/>
    <tableColumn id="11320" xr3:uid="{C2808CB0-8DCC-4B1B-B4DF-9CCAD8F1DA52}" name="Column11320" headerRowDxfId="10129" dataDxfId="10128"/>
    <tableColumn id="11321" xr3:uid="{DB681C6A-F7F3-439D-9E0A-133AD9B720FB}" name="Column11321" headerRowDxfId="10127" dataDxfId="10126"/>
    <tableColumn id="11322" xr3:uid="{43E2ABCF-C946-48AA-991B-67E02F89AC00}" name="Column11322" headerRowDxfId="10125" dataDxfId="10124"/>
    <tableColumn id="11323" xr3:uid="{2D5BFEE3-159D-4C34-A024-DB2FF0DA73A7}" name="Column11323" headerRowDxfId="10123" dataDxfId="10122"/>
    <tableColumn id="11324" xr3:uid="{D0F454C3-C9DB-4513-A599-12FA53F9D5A2}" name="Column11324" headerRowDxfId="10121" dataDxfId="10120"/>
    <tableColumn id="11325" xr3:uid="{140724CF-F195-41C8-BB77-FDFAD235F6F9}" name="Column11325" headerRowDxfId="10119" dataDxfId="10118"/>
    <tableColumn id="11326" xr3:uid="{3334E919-449E-4DC2-BC04-F80C8822DBFD}" name="Column11326" headerRowDxfId="10117" dataDxfId="10116"/>
    <tableColumn id="11327" xr3:uid="{EB04CFA2-FA51-42BD-B5E7-3680651749D4}" name="Column11327" headerRowDxfId="10115" dataDxfId="10114"/>
    <tableColumn id="11328" xr3:uid="{AF7D53F6-F2DB-4E72-8CD8-28843D7F207A}" name="Column11328" headerRowDxfId="10113" dataDxfId="10112"/>
    <tableColumn id="11329" xr3:uid="{6AA27ADC-6FC2-45B6-8B8A-7A583BA70651}" name="Column11329" headerRowDxfId="10111" dataDxfId="10110"/>
    <tableColumn id="11330" xr3:uid="{19571753-2BC1-4501-860A-215A835B1C68}" name="Column11330" headerRowDxfId="10109" dataDxfId="10108"/>
    <tableColumn id="11331" xr3:uid="{5DCA683C-FD83-4CE1-A152-97403D6A7DC5}" name="Column11331" headerRowDxfId="10107" dataDxfId="10106"/>
    <tableColumn id="11332" xr3:uid="{1934A958-C08E-4D19-8EB3-01848E89BABB}" name="Column11332" headerRowDxfId="10105" dataDxfId="10104"/>
    <tableColumn id="11333" xr3:uid="{5CBA5CE4-B5A4-4D09-849E-60D41A83C01C}" name="Column11333" headerRowDxfId="10103" dataDxfId="10102"/>
    <tableColumn id="11334" xr3:uid="{9EEAB10C-A91E-418B-88BA-F357AB38BB05}" name="Column11334" headerRowDxfId="10101" dataDxfId="10100"/>
    <tableColumn id="11335" xr3:uid="{25EADB23-A845-4EDD-B03D-C7E68FB9588B}" name="Column11335" headerRowDxfId="10099" dataDxfId="10098"/>
    <tableColumn id="11336" xr3:uid="{C4CA3F84-40E1-4D79-8213-7786F322EABC}" name="Column11336" headerRowDxfId="10097" dataDxfId="10096"/>
    <tableColumn id="11337" xr3:uid="{6049BA2B-9435-47F2-8026-28058F8AAD4A}" name="Column11337" headerRowDxfId="10095" dataDxfId="10094"/>
    <tableColumn id="11338" xr3:uid="{49B64B1F-F802-4104-A35B-F721B8126C65}" name="Column11338" headerRowDxfId="10093" dataDxfId="10092"/>
    <tableColumn id="11339" xr3:uid="{676D01D1-69D3-4CAE-96C5-11E4A6FE6B04}" name="Column11339" headerRowDxfId="10091" dataDxfId="10090"/>
    <tableColumn id="11340" xr3:uid="{BFFD21F4-5A84-42F3-B7D1-11333104ECA4}" name="Column11340" headerRowDxfId="10089" dataDxfId="10088"/>
    <tableColumn id="11341" xr3:uid="{A9F82CD4-EA70-412D-BA5C-78E177205FE8}" name="Column11341" headerRowDxfId="10087" dataDxfId="10086"/>
    <tableColumn id="11342" xr3:uid="{6FCAEF7E-115B-429F-9908-BC46D70994EA}" name="Column11342" headerRowDxfId="10085" dataDxfId="10084"/>
    <tableColumn id="11343" xr3:uid="{D8394046-63F7-49DA-A263-2FAA7B03FDE4}" name="Column11343" headerRowDxfId="10083" dataDxfId="10082"/>
    <tableColumn id="11344" xr3:uid="{DF596FCE-270A-408A-98BA-F145F398B8E5}" name="Column11344" headerRowDxfId="10081" dataDxfId="10080"/>
    <tableColumn id="11345" xr3:uid="{22C3A7AA-D9F4-4901-AF57-F44D3504E377}" name="Column11345" headerRowDxfId="10079" dataDxfId="10078"/>
    <tableColumn id="11346" xr3:uid="{BF631BC6-8BA3-412F-97AE-F4489B6634F5}" name="Column11346" headerRowDxfId="10077" dataDxfId="10076"/>
    <tableColumn id="11347" xr3:uid="{4562C5C7-11E1-4396-9C7F-928AB2B962AF}" name="Column11347" headerRowDxfId="10075" dataDxfId="10074"/>
    <tableColumn id="11348" xr3:uid="{C318FFFC-186E-4782-ACCA-0DCD625B45D6}" name="Column11348" headerRowDxfId="10073" dataDxfId="10072"/>
    <tableColumn id="11349" xr3:uid="{FD9C00E5-54C1-401D-847E-E45749E33AC4}" name="Column11349" headerRowDxfId="10071" dataDxfId="10070"/>
    <tableColumn id="11350" xr3:uid="{EFDDD670-FB8D-4AE6-B7C3-F7E8D653FE88}" name="Column11350" headerRowDxfId="10069" dataDxfId="10068"/>
    <tableColumn id="11351" xr3:uid="{2BAD934C-6636-435B-8C18-FE50B33DD188}" name="Column11351" headerRowDxfId="10067" dataDxfId="10066"/>
    <tableColumn id="11352" xr3:uid="{CDC24117-6A25-4E44-9761-8C5B771029BE}" name="Column11352" headerRowDxfId="10065" dataDxfId="10064"/>
    <tableColumn id="11353" xr3:uid="{E0477F05-1E58-4ED2-A826-E3933ABB9EE4}" name="Column11353" headerRowDxfId="10063" dataDxfId="10062"/>
    <tableColumn id="11354" xr3:uid="{C087B563-1382-4B40-80AF-D9948A8BF60C}" name="Column11354" headerRowDxfId="10061" dataDxfId="10060"/>
    <tableColumn id="11355" xr3:uid="{155C1358-D46D-4E62-8DCF-5701F866D71B}" name="Column11355" headerRowDxfId="10059" dataDxfId="10058"/>
    <tableColumn id="11356" xr3:uid="{4CC5A71B-EBDB-49C9-82E6-090622A2B510}" name="Column11356" headerRowDxfId="10057" dataDxfId="10056"/>
    <tableColumn id="11357" xr3:uid="{EACD5CF2-35ED-4731-81B5-0B9F3E6E70C9}" name="Column11357" headerRowDxfId="10055" dataDxfId="10054"/>
    <tableColumn id="11358" xr3:uid="{2AC681FF-61EB-4959-AAC8-5FBFE0A289F1}" name="Column11358" headerRowDxfId="10053" dataDxfId="10052"/>
    <tableColumn id="11359" xr3:uid="{3F6DD175-7A37-4CC4-8045-73745ED55814}" name="Column11359" headerRowDxfId="10051" dataDxfId="10050"/>
    <tableColumn id="11360" xr3:uid="{8A8FA313-50C6-41A6-8C38-7A201A41B269}" name="Column11360" headerRowDxfId="10049" dataDxfId="10048"/>
    <tableColumn id="11361" xr3:uid="{403AB069-7C3C-4FDA-AB90-EDEF7B17B4AD}" name="Column11361" headerRowDxfId="10047" dataDxfId="10046"/>
    <tableColumn id="11362" xr3:uid="{131702CB-2C9B-467B-BD77-60DEB58E5457}" name="Column11362" headerRowDxfId="10045" dataDxfId="10044"/>
    <tableColumn id="11363" xr3:uid="{9185263A-C7C3-4FCC-9113-B1146D926424}" name="Column11363" headerRowDxfId="10043" dataDxfId="10042"/>
    <tableColumn id="11364" xr3:uid="{8FCF881B-6F39-4F50-B040-795D6F7C865A}" name="Column11364" headerRowDxfId="10041" dataDxfId="10040"/>
    <tableColumn id="11365" xr3:uid="{A322742E-BF89-4A24-87B5-76EA0189604D}" name="Column11365" headerRowDxfId="10039" dataDxfId="10038"/>
    <tableColumn id="11366" xr3:uid="{B07AF525-DD04-49FB-984A-B95D266B5A1B}" name="Column11366" headerRowDxfId="10037" dataDxfId="10036"/>
    <tableColumn id="11367" xr3:uid="{CE4FE916-9338-4B73-AE23-071449C93313}" name="Column11367" headerRowDxfId="10035" dataDxfId="10034"/>
    <tableColumn id="11368" xr3:uid="{1A159D27-F5F9-45B9-875A-8BDCC93E2C7D}" name="Column11368" headerRowDxfId="10033" dataDxfId="10032"/>
    <tableColumn id="11369" xr3:uid="{2654776B-F0CD-4A47-8F0F-C6F60A723DD3}" name="Column11369" headerRowDxfId="10031" dataDxfId="10030"/>
    <tableColumn id="11370" xr3:uid="{E1ADFB9A-B9A1-4B52-8055-9E17AF3FC162}" name="Column11370" headerRowDxfId="10029" dataDxfId="10028"/>
    <tableColumn id="11371" xr3:uid="{5C23D6DF-B9C7-4C62-A544-679379E96A84}" name="Column11371" headerRowDxfId="10027" dataDxfId="10026"/>
    <tableColumn id="11372" xr3:uid="{9EBC6176-3A46-4240-86C2-A8CCF1459978}" name="Column11372" headerRowDxfId="10025" dataDxfId="10024"/>
    <tableColumn id="11373" xr3:uid="{5A642445-4DF0-4CD6-8A2C-18D88A08C020}" name="Column11373" headerRowDxfId="10023" dataDxfId="10022"/>
    <tableColumn id="11374" xr3:uid="{14830F38-64CE-4A61-9010-08CD9FC2E197}" name="Column11374" headerRowDxfId="10021" dataDxfId="10020"/>
    <tableColumn id="11375" xr3:uid="{A819A61C-3AA7-46C5-A9E7-EDFE31DE1336}" name="Column11375" headerRowDxfId="10019" dataDxfId="10018"/>
    <tableColumn id="11376" xr3:uid="{CC84DA80-DE8A-41B7-9E8F-923D3DE0AF58}" name="Column11376" headerRowDxfId="10017" dataDxfId="10016"/>
    <tableColumn id="11377" xr3:uid="{C2B67235-BC81-4628-8456-DFB208CAE399}" name="Column11377" headerRowDxfId="10015" dataDxfId="10014"/>
    <tableColumn id="11378" xr3:uid="{76DBC09B-1C2A-4E27-AA2E-6FE382A25E4A}" name="Column11378" headerRowDxfId="10013" dataDxfId="10012"/>
    <tableColumn id="11379" xr3:uid="{D66C4AD5-5346-4290-9160-78A5F9354FB4}" name="Column11379" headerRowDxfId="10011" dataDxfId="10010"/>
    <tableColumn id="11380" xr3:uid="{F25BC943-AE65-42F2-BB5F-CB9618D2E0B7}" name="Column11380" headerRowDxfId="10009" dataDxfId="10008"/>
    <tableColumn id="11381" xr3:uid="{1DAC5CAF-517D-473A-9C2E-97817AFF5CE0}" name="Column11381" headerRowDxfId="10007" dataDxfId="10006"/>
    <tableColumn id="11382" xr3:uid="{F72DE99E-DBB2-46E1-A8DC-5184430D11FC}" name="Column11382" headerRowDxfId="10005" dataDxfId="10004"/>
    <tableColumn id="11383" xr3:uid="{628B66FC-60AE-4C01-8E90-9131880224EF}" name="Column11383" headerRowDxfId="10003" dataDxfId="10002"/>
    <tableColumn id="11384" xr3:uid="{85B58564-E383-46B0-83DA-533B00C12202}" name="Column11384" headerRowDxfId="10001" dataDxfId="10000"/>
    <tableColumn id="11385" xr3:uid="{48961200-6B23-432A-8ECB-226C4CA18534}" name="Column11385" headerRowDxfId="9999" dataDxfId="9998"/>
    <tableColumn id="11386" xr3:uid="{5C666EAC-FA24-4072-BCEC-57E46286A427}" name="Column11386" headerRowDxfId="9997" dataDxfId="9996"/>
    <tableColumn id="11387" xr3:uid="{0E8A9E1B-471A-4934-B05E-C0D501F931EC}" name="Column11387" headerRowDxfId="9995" dataDxfId="9994"/>
    <tableColumn id="11388" xr3:uid="{012B3761-EB87-4800-A493-9D7C30F750B5}" name="Column11388" headerRowDxfId="9993" dataDxfId="9992"/>
    <tableColumn id="11389" xr3:uid="{9ABE5C32-EDDD-434F-815B-AF24479B7EAB}" name="Column11389" headerRowDxfId="9991" dataDxfId="9990"/>
    <tableColumn id="11390" xr3:uid="{44324568-6925-47E1-A92F-78C30E0F9F9B}" name="Column11390" headerRowDxfId="9989" dataDxfId="9988"/>
    <tableColumn id="11391" xr3:uid="{0519799B-A98B-477C-AB06-38FE2A1D11B5}" name="Column11391" headerRowDxfId="9987" dataDxfId="9986"/>
    <tableColumn id="11392" xr3:uid="{FE6220F6-2E1C-48ED-A7BB-0ABACFB54F07}" name="Column11392" headerRowDxfId="9985" dataDxfId="9984"/>
    <tableColumn id="11393" xr3:uid="{7C697FF6-4AA0-43D5-9367-17CB922B7195}" name="Column11393" headerRowDxfId="9983" dataDxfId="9982"/>
    <tableColumn id="11394" xr3:uid="{A6F256AE-B3E6-4EC0-B4F9-D7FE71BC3AF2}" name="Column11394" headerRowDxfId="9981" dataDxfId="9980"/>
    <tableColumn id="11395" xr3:uid="{903CD17E-552C-4C80-8BF1-15A354212D9B}" name="Column11395" headerRowDxfId="9979" dataDxfId="9978"/>
    <tableColumn id="11396" xr3:uid="{088A445B-1433-42D5-AF57-07D4DB5679F1}" name="Column11396" headerRowDxfId="9977" dataDxfId="9976"/>
    <tableColumn id="11397" xr3:uid="{EA208CAC-065E-49A5-AB2B-6433DE55846D}" name="Column11397" headerRowDxfId="9975" dataDxfId="9974"/>
    <tableColumn id="11398" xr3:uid="{7DEB8768-1C65-4CA2-A11C-A86F9CF50D92}" name="Column11398" headerRowDxfId="9973" dataDxfId="9972"/>
    <tableColumn id="11399" xr3:uid="{CA372ECB-75C0-4F24-818E-D3A6EE4BF5EA}" name="Column11399" headerRowDxfId="9971" dataDxfId="9970"/>
    <tableColumn id="11400" xr3:uid="{2194E161-1E80-4178-952E-D247A2657838}" name="Column11400" headerRowDxfId="9969" dataDxfId="9968"/>
    <tableColumn id="11401" xr3:uid="{9E3471F6-5E1F-4697-BBD8-916751336A3A}" name="Column11401" headerRowDxfId="9967" dataDxfId="9966"/>
    <tableColumn id="11402" xr3:uid="{5EE54F82-C673-4435-9C33-4B984B51C558}" name="Column11402" headerRowDxfId="9965" dataDxfId="9964"/>
    <tableColumn id="11403" xr3:uid="{9F2BC488-3381-4FC6-AB68-FE5FF39DE961}" name="Column11403" headerRowDxfId="9963" dataDxfId="9962"/>
    <tableColumn id="11404" xr3:uid="{3D9004D9-9527-4D6E-8452-50E3CDD6AFB2}" name="Column11404" headerRowDxfId="9961" dataDxfId="9960"/>
    <tableColumn id="11405" xr3:uid="{96FF9AFF-2325-4187-AFDC-F6AF49D8CC71}" name="Column11405" headerRowDxfId="9959" dataDxfId="9958"/>
    <tableColumn id="11406" xr3:uid="{8E5FCCC8-886A-44E2-8C0F-30537951F5B7}" name="Column11406" headerRowDxfId="9957" dataDxfId="9956"/>
    <tableColumn id="11407" xr3:uid="{8A35254C-F775-4FB0-B9D6-5FB19C18EF75}" name="Column11407" headerRowDxfId="9955" dataDxfId="9954"/>
    <tableColumn id="11408" xr3:uid="{9451FF3D-12E1-4F11-A866-436AFA2393F4}" name="Column11408" headerRowDxfId="9953" dataDxfId="9952"/>
    <tableColumn id="11409" xr3:uid="{BE06497D-06D6-4BE1-AB61-81DF71591F38}" name="Column11409" headerRowDxfId="9951" dataDxfId="9950"/>
    <tableColumn id="11410" xr3:uid="{DFB143D0-4009-4D7B-AE1D-2A57EEAE6D90}" name="Column11410" headerRowDxfId="9949" dataDxfId="9948"/>
    <tableColumn id="11411" xr3:uid="{8AD5E72D-9077-4D83-B316-3D06FFDA5928}" name="Column11411" headerRowDxfId="9947" dataDxfId="9946"/>
    <tableColumn id="11412" xr3:uid="{63EA83BE-9CAB-4107-BE47-CBC05196B852}" name="Column11412" headerRowDxfId="9945" dataDxfId="9944"/>
    <tableColumn id="11413" xr3:uid="{5942053F-5F18-490E-AC0E-2ED92E783911}" name="Column11413" headerRowDxfId="9943" dataDxfId="9942"/>
    <tableColumn id="11414" xr3:uid="{037D7D3A-A448-4522-A954-DA91663AFC91}" name="Column11414" headerRowDxfId="9941" dataDxfId="9940"/>
    <tableColumn id="11415" xr3:uid="{560BD840-EF1E-4109-B11E-8490C394A201}" name="Column11415" headerRowDxfId="9939" dataDxfId="9938"/>
    <tableColumn id="11416" xr3:uid="{C06B5823-0B5A-4169-8A3E-76947EFFF748}" name="Column11416" headerRowDxfId="9937" dataDxfId="9936"/>
    <tableColumn id="11417" xr3:uid="{5535E6B9-1B84-4CB7-886E-B9F8DDB57DAD}" name="Column11417" headerRowDxfId="9935" dataDxfId="9934"/>
    <tableColumn id="11418" xr3:uid="{18B29C25-E7AB-44CA-94F2-DFAB08E0D411}" name="Column11418" headerRowDxfId="9933" dataDxfId="9932"/>
    <tableColumn id="11419" xr3:uid="{7CFF8579-1ABE-4ADD-9B8E-B083437F049D}" name="Column11419" headerRowDxfId="9931" dataDxfId="9930"/>
    <tableColumn id="11420" xr3:uid="{57E19E8B-5727-4E52-8E04-5381D2217877}" name="Column11420" headerRowDxfId="9929" dataDxfId="9928"/>
    <tableColumn id="11421" xr3:uid="{E7012E1F-B001-4F8A-9018-07AEC866CB18}" name="Column11421" headerRowDxfId="9927" dataDxfId="9926"/>
    <tableColumn id="11422" xr3:uid="{3DB1856F-8595-4FE3-B1FE-0F934267960E}" name="Column11422" headerRowDxfId="9925" dataDxfId="9924"/>
    <tableColumn id="11423" xr3:uid="{3286F744-EC8F-4053-A03F-1E825B5BCB15}" name="Column11423" headerRowDxfId="9923" dataDxfId="9922"/>
    <tableColumn id="11424" xr3:uid="{1468CE0B-E0DD-4E25-9E3C-8BFFEE5BB6A5}" name="Column11424" headerRowDxfId="9921" dataDxfId="9920"/>
    <tableColumn id="11425" xr3:uid="{8D70584E-BC93-4666-9CF5-061E2DBFFAB5}" name="Column11425" headerRowDxfId="9919" dataDxfId="9918"/>
    <tableColumn id="11426" xr3:uid="{36605DA1-9BDE-4215-8A5B-659895D3E69A}" name="Column11426" headerRowDxfId="9917" dataDxfId="9916"/>
    <tableColumn id="11427" xr3:uid="{288500CB-1BE5-4B91-A25E-D3D5376D4048}" name="Column11427" headerRowDxfId="9915" dataDxfId="9914"/>
    <tableColumn id="11428" xr3:uid="{2A8AFC75-433F-4350-8A5C-5172146CB59A}" name="Column11428" headerRowDxfId="9913" dataDxfId="9912"/>
    <tableColumn id="11429" xr3:uid="{89B1DA33-F477-4BEA-9EAA-76FAFE38A92F}" name="Column11429" headerRowDxfId="9911" dataDxfId="9910"/>
    <tableColumn id="11430" xr3:uid="{5423DE26-CD2C-42A8-9ACD-D28846D6C2D0}" name="Column11430" headerRowDxfId="9909" dataDxfId="9908"/>
    <tableColumn id="11431" xr3:uid="{B532FEB1-A4ED-49FD-8496-0841A15B4EE2}" name="Column11431" headerRowDxfId="9907" dataDxfId="9906"/>
    <tableColumn id="11432" xr3:uid="{3DD9885F-32C2-49F2-AD28-2A37F8F42A3A}" name="Column11432" headerRowDxfId="9905" dataDxfId="9904"/>
    <tableColumn id="11433" xr3:uid="{130E2899-437D-46A0-B58F-E7709ECC4067}" name="Column11433" headerRowDxfId="9903" dataDxfId="9902"/>
    <tableColumn id="11434" xr3:uid="{3A3CF576-8AAD-4257-86BE-08BFABAD50CE}" name="Column11434" headerRowDxfId="9901" dataDxfId="9900"/>
    <tableColumn id="11435" xr3:uid="{BDA6B8F1-0316-4421-A5A7-517ECC666F64}" name="Column11435" headerRowDxfId="9899" dataDxfId="9898"/>
    <tableColumn id="11436" xr3:uid="{DD635047-45C7-4BEC-B374-0AFCC2266C16}" name="Column11436" headerRowDxfId="9897" dataDxfId="9896"/>
    <tableColumn id="11437" xr3:uid="{68F6AC0E-F657-41B4-BAD7-733952A8A0BB}" name="Column11437" headerRowDxfId="9895" dataDxfId="9894"/>
    <tableColumn id="11438" xr3:uid="{D80A98EF-1B23-4A0F-896D-3DD4DC79EFE8}" name="Column11438" headerRowDxfId="9893" dataDxfId="9892"/>
    <tableColumn id="11439" xr3:uid="{C4854C85-6CAC-4B3E-92BE-ED0160B578DD}" name="Column11439" headerRowDxfId="9891" dataDxfId="9890"/>
    <tableColumn id="11440" xr3:uid="{BF3B7034-C0E2-4713-B11C-7BE1FE1E6B3A}" name="Column11440" headerRowDxfId="9889" dataDxfId="9888"/>
    <tableColumn id="11441" xr3:uid="{EE684057-28AE-4784-93FC-5E1E36913DE4}" name="Column11441" headerRowDxfId="9887" dataDxfId="9886"/>
    <tableColumn id="11442" xr3:uid="{A0034F70-845C-4A1A-B5A9-DEB795C291E8}" name="Column11442" headerRowDxfId="9885" dataDxfId="9884"/>
    <tableColumn id="11443" xr3:uid="{54057165-B833-4BAF-8B80-3AE4B870B6D4}" name="Column11443" headerRowDxfId="9883" dataDxfId="9882"/>
    <tableColumn id="11444" xr3:uid="{811CD3B0-7FC7-48A5-AD4C-81A9914FE705}" name="Column11444" headerRowDxfId="9881" dataDxfId="9880"/>
    <tableColumn id="11445" xr3:uid="{A7E488BF-4B46-4B8E-8BDE-A8D7721AADB0}" name="Column11445" headerRowDxfId="9879" dataDxfId="9878"/>
    <tableColumn id="11446" xr3:uid="{CCEF4789-38B0-40D7-807C-92FCBA174421}" name="Column11446" headerRowDxfId="9877" dataDxfId="9876"/>
    <tableColumn id="11447" xr3:uid="{3B41A858-A47B-4899-AF7E-23FAA4512019}" name="Column11447" headerRowDxfId="9875" dataDxfId="9874"/>
    <tableColumn id="11448" xr3:uid="{F3F0E36C-E684-4280-B189-33FDEF601CE5}" name="Column11448" headerRowDxfId="9873" dataDxfId="9872"/>
    <tableColumn id="11449" xr3:uid="{A05ED749-4761-4129-A18E-FD3696C517BA}" name="Column11449" headerRowDxfId="9871" dataDxfId="9870"/>
    <tableColumn id="11450" xr3:uid="{941F491A-E526-47F7-A4D3-98FDF1570F34}" name="Column11450" headerRowDxfId="9869" dataDxfId="9868"/>
    <tableColumn id="11451" xr3:uid="{D9C255D2-545E-41F9-9FA8-D0448D963058}" name="Column11451" headerRowDxfId="9867" dataDxfId="9866"/>
    <tableColumn id="11452" xr3:uid="{78B162CE-61DA-4288-8D78-F686973354A5}" name="Column11452" headerRowDxfId="9865" dataDxfId="9864"/>
    <tableColumn id="11453" xr3:uid="{064AEC2E-E895-4629-8406-8F0FEE7EA81F}" name="Column11453" headerRowDxfId="9863" dataDxfId="9862"/>
    <tableColumn id="11454" xr3:uid="{C1202CF6-45A4-437F-B976-27CCB1EFF642}" name="Column11454" headerRowDxfId="9861" dataDxfId="9860"/>
    <tableColumn id="11455" xr3:uid="{98D66FB0-2234-4F89-AF59-3D0DEC2C5D15}" name="Column11455" headerRowDxfId="9859" dataDxfId="9858"/>
    <tableColumn id="11456" xr3:uid="{AA38C3FC-5A1F-4CB7-A2D6-77B83FD7E0F5}" name="Column11456" headerRowDxfId="9857" dataDxfId="9856"/>
    <tableColumn id="11457" xr3:uid="{CAD28E97-EEC9-4490-83E9-D50C76B96E62}" name="Column11457" headerRowDxfId="9855" dataDxfId="9854"/>
    <tableColumn id="11458" xr3:uid="{DB4E544C-FFA5-443B-BEBE-B1D374129EDE}" name="Column11458" headerRowDxfId="9853" dataDxfId="9852"/>
    <tableColumn id="11459" xr3:uid="{98389B46-38D9-4D41-8730-91C50EECFD23}" name="Column11459" headerRowDxfId="9851" dataDxfId="9850"/>
    <tableColumn id="11460" xr3:uid="{5182784F-E0B8-4B5A-80B5-476C3601551E}" name="Column11460" headerRowDxfId="9849" dataDxfId="9848"/>
    <tableColumn id="11461" xr3:uid="{F12921E7-9BC5-49B6-AF09-A3AF4EC2CBD1}" name="Column11461" headerRowDxfId="9847" dataDxfId="9846"/>
    <tableColumn id="11462" xr3:uid="{FA1E7ADD-6CE6-4BFF-BA2B-312C835FCD51}" name="Column11462" headerRowDxfId="9845" dataDxfId="9844"/>
    <tableColumn id="11463" xr3:uid="{38981394-51A3-41FF-BDB6-6B1CEF26B88A}" name="Column11463" headerRowDxfId="9843" dataDxfId="9842"/>
    <tableColumn id="11464" xr3:uid="{B28934E2-A7AB-4014-AC3E-988837C8CB80}" name="Column11464" headerRowDxfId="9841" dataDxfId="9840"/>
    <tableColumn id="11465" xr3:uid="{94F83E09-5241-4829-8324-ECFFA976ECB2}" name="Column11465" headerRowDxfId="9839" dataDxfId="9838"/>
    <tableColumn id="11466" xr3:uid="{2B798402-B63F-40A8-B8B5-BB4C563E39CB}" name="Column11466" headerRowDxfId="9837" dataDxfId="9836"/>
    <tableColumn id="11467" xr3:uid="{23C26536-582A-4260-9042-E1DD2DB609C1}" name="Column11467" headerRowDxfId="9835" dataDxfId="9834"/>
    <tableColumn id="11468" xr3:uid="{3227EE08-125B-4761-8AA1-3F064D6AEC94}" name="Column11468" headerRowDxfId="9833" dataDxfId="9832"/>
    <tableColumn id="11469" xr3:uid="{ACCF5DB6-72BA-4185-BBB4-22832A09FD89}" name="Column11469" headerRowDxfId="9831" dataDxfId="9830"/>
    <tableColumn id="11470" xr3:uid="{4AD9456F-688A-4097-8675-84191F5944D5}" name="Column11470" headerRowDxfId="9829" dataDxfId="9828"/>
    <tableColumn id="11471" xr3:uid="{10E3C36E-F2F3-405F-AD16-24B465CA43FF}" name="Column11471" headerRowDxfId="9827" dataDxfId="9826"/>
    <tableColumn id="11472" xr3:uid="{66363325-FC78-4704-BC94-AB581C2AE62A}" name="Column11472" headerRowDxfId="9825" dataDxfId="9824"/>
    <tableColumn id="11473" xr3:uid="{370AE2FF-1915-4FFD-BF6C-6940978E515D}" name="Column11473" headerRowDxfId="9823" dataDxfId="9822"/>
    <tableColumn id="11474" xr3:uid="{CD271A74-8072-4507-8915-857B8EED6846}" name="Column11474" headerRowDxfId="9821" dataDxfId="9820"/>
    <tableColumn id="11475" xr3:uid="{23EB4E0B-84AC-43E5-A8E8-19810CEF5663}" name="Column11475" headerRowDxfId="9819" dataDxfId="9818"/>
    <tableColumn id="11476" xr3:uid="{1A7D985B-9270-47C1-8CE7-F29012D800D5}" name="Column11476" headerRowDxfId="9817" dataDxfId="9816"/>
    <tableColumn id="11477" xr3:uid="{6551FEA2-9C04-4FE6-93BE-444629B6C7C8}" name="Column11477" headerRowDxfId="9815" dataDxfId="9814"/>
    <tableColumn id="11478" xr3:uid="{ECE6ACEC-E4A6-4E95-8364-271C1D16BC7E}" name="Column11478" headerRowDxfId="9813" dataDxfId="9812"/>
    <tableColumn id="11479" xr3:uid="{832CAAF9-6A57-44EB-B3B9-7C770A9AF098}" name="Column11479" headerRowDxfId="9811" dataDxfId="9810"/>
    <tableColumn id="11480" xr3:uid="{F64D026C-6539-44A5-8021-5217224F079D}" name="Column11480" headerRowDxfId="9809" dataDxfId="9808"/>
    <tableColumn id="11481" xr3:uid="{D6633561-4C0F-4786-A128-CBB6721B9F98}" name="Column11481" headerRowDxfId="9807" dataDxfId="9806"/>
    <tableColumn id="11482" xr3:uid="{B1E1051A-BF41-40F8-8A40-0118198C2E3F}" name="Column11482" headerRowDxfId="9805" dataDxfId="9804"/>
    <tableColumn id="11483" xr3:uid="{E0D56B08-DE49-4E77-9990-7561AA4709C2}" name="Column11483" headerRowDxfId="9803" dataDxfId="9802"/>
    <tableColumn id="11484" xr3:uid="{4D21FC6A-CBDA-4F72-BC37-33DE68231B96}" name="Column11484" headerRowDxfId="9801" dataDxfId="9800"/>
    <tableColumn id="11485" xr3:uid="{79B70171-46AF-4882-A1BB-C6EB06F69E49}" name="Column11485" headerRowDxfId="9799" dataDxfId="9798"/>
    <tableColumn id="11486" xr3:uid="{BBBE0C05-1B86-4708-8404-9B76A6942275}" name="Column11486" headerRowDxfId="9797" dataDxfId="9796"/>
    <tableColumn id="11487" xr3:uid="{3EE1DA31-E667-40FF-98AB-42EF2D20E5D2}" name="Column11487" headerRowDxfId="9795" dataDxfId="9794"/>
    <tableColumn id="11488" xr3:uid="{57F3D853-9B5C-40D5-A4CF-6FC27E6C0F48}" name="Column11488" headerRowDxfId="9793" dataDxfId="9792"/>
    <tableColumn id="11489" xr3:uid="{E740B69B-7D17-48E6-80F8-A4BEC5EFD6ED}" name="Column11489" headerRowDxfId="9791" dataDxfId="9790"/>
    <tableColumn id="11490" xr3:uid="{BA8D7875-9FD3-4ED1-A1DE-7B1E7BA580C7}" name="Column11490" headerRowDxfId="9789" dataDxfId="9788"/>
    <tableColumn id="11491" xr3:uid="{25E35B83-D033-4F3A-9164-EB63CE8A87A1}" name="Column11491" headerRowDxfId="9787" dataDxfId="9786"/>
    <tableColumn id="11492" xr3:uid="{0020024E-DE59-4DAB-99C5-1323460E0635}" name="Column11492" headerRowDxfId="9785" dataDxfId="9784"/>
    <tableColumn id="11493" xr3:uid="{A2053713-C4F8-4B46-9623-C2116BB2E1E3}" name="Column11493" headerRowDxfId="9783" dataDxfId="9782"/>
    <tableColumn id="11494" xr3:uid="{84F78F59-3F34-4273-9968-A79A41965BB2}" name="Column11494" headerRowDxfId="9781" dataDxfId="9780"/>
    <tableColumn id="11495" xr3:uid="{9F961FF1-B014-4578-AA7C-65834B4DFF40}" name="Column11495" headerRowDxfId="9779" dataDxfId="9778"/>
    <tableColumn id="11496" xr3:uid="{2FB865ED-DECA-4A68-92E1-E38CF72EEBDB}" name="Column11496" headerRowDxfId="9777" dataDxfId="9776"/>
    <tableColumn id="11497" xr3:uid="{66E7A8B3-F2D7-4834-BB58-700FD6425B34}" name="Column11497" headerRowDxfId="9775" dataDxfId="9774"/>
    <tableColumn id="11498" xr3:uid="{E326BD99-3BF9-482D-B08C-CEB73CA57A64}" name="Column11498" headerRowDxfId="9773" dataDxfId="9772"/>
    <tableColumn id="11499" xr3:uid="{13C05FE6-7411-4735-BCA3-FDBFC3BD862E}" name="Column11499" headerRowDxfId="9771" dataDxfId="9770"/>
    <tableColumn id="11500" xr3:uid="{1C71E48F-744E-4159-B86A-BCAB855BEE55}" name="Column11500" headerRowDxfId="9769" dataDxfId="9768"/>
    <tableColumn id="11501" xr3:uid="{D78405E9-82F1-4C18-9E80-1EB57E912610}" name="Column11501" headerRowDxfId="9767" dataDxfId="9766"/>
    <tableColumn id="11502" xr3:uid="{AF8B1F4C-DEB4-46EA-AA9D-D55D18E06BA6}" name="Column11502" headerRowDxfId="9765" dataDxfId="9764"/>
    <tableColumn id="11503" xr3:uid="{9EABCB68-D43B-4E0A-98DC-E60B3B0B0FA5}" name="Column11503" headerRowDxfId="9763" dataDxfId="9762"/>
    <tableColumn id="11504" xr3:uid="{7A8EAC4A-B1DF-45E7-AF5E-ECC1400882C3}" name="Column11504" headerRowDxfId="9761" dataDxfId="9760"/>
    <tableColumn id="11505" xr3:uid="{53C70DF1-33B4-43D4-9A90-D2D636CEF37E}" name="Column11505" headerRowDxfId="9759" dataDxfId="9758"/>
    <tableColumn id="11506" xr3:uid="{305749C6-1C2A-46F5-8509-048691BBFAA7}" name="Column11506" headerRowDxfId="9757" dataDxfId="9756"/>
    <tableColumn id="11507" xr3:uid="{4C3DC10D-E868-4301-941B-145A93873833}" name="Column11507" headerRowDxfId="9755" dataDxfId="9754"/>
    <tableColumn id="11508" xr3:uid="{187F88A1-4BB0-451E-82C4-135A12CFFBCD}" name="Column11508" headerRowDxfId="9753" dataDxfId="9752"/>
    <tableColumn id="11509" xr3:uid="{7822CF51-460D-4605-915B-6696B0D1B6FA}" name="Column11509" headerRowDxfId="9751" dataDxfId="9750"/>
    <tableColumn id="11510" xr3:uid="{C44C2793-865E-4276-85B9-57234E23F300}" name="Column11510" headerRowDxfId="9749" dataDxfId="9748"/>
    <tableColumn id="11511" xr3:uid="{45E3B5F1-D942-458C-A082-09F8E789D2B9}" name="Column11511" headerRowDxfId="9747" dataDxfId="9746"/>
    <tableColumn id="11512" xr3:uid="{CCCA8C0C-A447-4AA4-8A3A-3E170880F278}" name="Column11512" headerRowDxfId="9745" dataDxfId="9744"/>
    <tableColumn id="11513" xr3:uid="{62FB2889-A395-4E30-82A0-2177E917E7B9}" name="Column11513" headerRowDxfId="9743" dataDxfId="9742"/>
    <tableColumn id="11514" xr3:uid="{4A4639E4-F31F-469F-AC0E-80D6D972C235}" name="Column11514" headerRowDxfId="9741" dataDxfId="9740"/>
    <tableColumn id="11515" xr3:uid="{6B9B5D3A-6131-401C-B51F-09CB315FC8DA}" name="Column11515" headerRowDxfId="9739" dataDxfId="9738"/>
    <tableColumn id="11516" xr3:uid="{3DC44B93-CB2C-4071-A808-E14637528A08}" name="Column11516" headerRowDxfId="9737" dataDxfId="9736"/>
    <tableColumn id="11517" xr3:uid="{49D4EF30-0FEC-497E-BDFE-445136191015}" name="Column11517" headerRowDxfId="9735" dataDxfId="9734"/>
    <tableColumn id="11518" xr3:uid="{53655AF0-038F-4ED6-B422-10CA7DFCC13A}" name="Column11518" headerRowDxfId="9733" dataDxfId="9732"/>
    <tableColumn id="11519" xr3:uid="{B9A8ABA7-3094-4FBE-A129-F6412F524F21}" name="Column11519" headerRowDxfId="9731" dataDxfId="9730"/>
    <tableColumn id="11520" xr3:uid="{F27EBF98-41CC-4335-A656-1E73894B6904}" name="Column11520" headerRowDxfId="9729" dataDxfId="9728"/>
    <tableColumn id="11521" xr3:uid="{0800BD5D-5A1D-40AF-B251-0B41A73AB8D1}" name="Column11521" headerRowDxfId="9727" dataDxfId="9726"/>
    <tableColumn id="11522" xr3:uid="{0B8F038E-02E9-4126-BA3B-52E56BB1E387}" name="Column11522" headerRowDxfId="9725" dataDxfId="9724"/>
    <tableColumn id="11523" xr3:uid="{64C9D18D-0CCD-4091-AFAC-3645D8194882}" name="Column11523" headerRowDxfId="9723" dataDxfId="9722"/>
    <tableColumn id="11524" xr3:uid="{52675C60-B2CC-41C2-B2B0-195E0CE6BC19}" name="Column11524" headerRowDxfId="9721" dataDxfId="9720"/>
    <tableColumn id="11525" xr3:uid="{68A06AAE-42E7-4ECD-A308-292D3A2E1EA9}" name="Column11525" headerRowDxfId="9719" dataDxfId="9718"/>
    <tableColumn id="11526" xr3:uid="{1C7A3A21-B677-4B07-A020-F9AB9338A2A9}" name="Column11526" headerRowDxfId="9717" dataDxfId="9716"/>
    <tableColumn id="11527" xr3:uid="{09B85EFA-84C0-48A8-85CC-97CA00C46F9A}" name="Column11527" headerRowDxfId="9715" dataDxfId="9714"/>
    <tableColumn id="11528" xr3:uid="{6E555825-09D9-4448-8286-212964C103CF}" name="Column11528" headerRowDxfId="9713" dataDxfId="9712"/>
    <tableColumn id="11529" xr3:uid="{3F3CF4EC-02CD-417E-976D-61FBA3A22FE9}" name="Column11529" headerRowDxfId="9711" dataDxfId="9710"/>
    <tableColumn id="11530" xr3:uid="{A74AC3A7-D92C-40BE-9B1D-3CA66068D7D3}" name="Column11530" headerRowDxfId="9709" dataDxfId="9708"/>
    <tableColumn id="11531" xr3:uid="{0BFAD87F-0823-42FA-9E3A-99DC6D6BD0B5}" name="Column11531" headerRowDxfId="9707" dataDxfId="9706"/>
    <tableColumn id="11532" xr3:uid="{754C4509-6D8F-4641-BE3D-8F8237FC6459}" name="Column11532" headerRowDxfId="9705" dataDxfId="9704"/>
    <tableColumn id="11533" xr3:uid="{DEFA1D46-5277-4D1C-B3CC-005562200E59}" name="Column11533" headerRowDxfId="9703" dataDxfId="9702"/>
    <tableColumn id="11534" xr3:uid="{AF6AAF13-C89B-4D90-B90B-25AA61C2F9C2}" name="Column11534" headerRowDxfId="9701" dataDxfId="9700"/>
    <tableColumn id="11535" xr3:uid="{3CA333E2-12BD-4A15-8500-CB68AC805DBA}" name="Column11535" headerRowDxfId="9699" dataDxfId="9698"/>
    <tableColumn id="11536" xr3:uid="{010212F8-8B0C-4F75-953D-70FD9C6A0D13}" name="Column11536" headerRowDxfId="9697" dataDxfId="9696"/>
    <tableColumn id="11537" xr3:uid="{627981D7-DDD5-4A2F-A726-0DADEC2C7677}" name="Column11537" headerRowDxfId="9695" dataDxfId="9694"/>
    <tableColumn id="11538" xr3:uid="{C77EA948-A5FF-47ED-9876-D979DB1B9224}" name="Column11538" headerRowDxfId="9693" dataDxfId="9692"/>
    <tableColumn id="11539" xr3:uid="{C96B094E-72C2-4EA8-993F-E7F393562830}" name="Column11539" headerRowDxfId="9691" dataDxfId="9690"/>
    <tableColumn id="11540" xr3:uid="{5874BBE4-F664-466F-A5A4-79CBE4AB4EC5}" name="Column11540" headerRowDxfId="9689" dataDxfId="9688"/>
    <tableColumn id="11541" xr3:uid="{77B26E52-8C4B-445B-B749-E49A187E4EE4}" name="Column11541" headerRowDxfId="9687" dataDxfId="9686"/>
    <tableColumn id="11542" xr3:uid="{94C80B31-4AB5-45DE-AB42-E81A698AA6B9}" name="Column11542" headerRowDxfId="9685" dataDxfId="9684"/>
    <tableColumn id="11543" xr3:uid="{59490CE8-4613-4CE1-A9FE-F3025BECEC9A}" name="Column11543" headerRowDxfId="9683" dataDxfId="9682"/>
    <tableColumn id="11544" xr3:uid="{2110FB41-41F0-4281-A914-A42117BA80B7}" name="Column11544" headerRowDxfId="9681" dataDxfId="9680"/>
    <tableColumn id="11545" xr3:uid="{E6D89C44-69EF-438B-8674-B19E783AFE83}" name="Column11545" headerRowDxfId="9679" dataDxfId="9678"/>
    <tableColumn id="11546" xr3:uid="{6B4ED479-912E-4C61-971A-BA1E21619FE3}" name="Column11546" headerRowDxfId="9677" dataDxfId="9676"/>
    <tableColumn id="11547" xr3:uid="{CCD8665C-1223-4EBB-AEED-42330772BDD2}" name="Column11547" headerRowDxfId="9675" dataDxfId="9674"/>
    <tableColumn id="11548" xr3:uid="{A08B1153-79F0-43BF-B230-B9C224A59133}" name="Column11548" headerRowDxfId="9673" dataDxfId="9672"/>
    <tableColumn id="11549" xr3:uid="{29A6D585-EA7E-4D26-B329-6DFF925482D9}" name="Column11549" headerRowDxfId="9671" dataDxfId="9670"/>
    <tableColumn id="11550" xr3:uid="{31B3A70F-53BA-4C83-80B9-B5E47F9CDC5A}" name="Column11550" headerRowDxfId="9669" dataDxfId="9668"/>
    <tableColumn id="11551" xr3:uid="{A7B1666D-6C95-45C5-ACA2-6B87B3FD50DA}" name="Column11551" headerRowDxfId="9667" dataDxfId="9666"/>
    <tableColumn id="11552" xr3:uid="{3211DF3D-C7EF-4755-8691-91B6B97CB7AC}" name="Column11552" headerRowDxfId="9665" dataDxfId="9664"/>
    <tableColumn id="11553" xr3:uid="{F3CD0D10-1FF9-4B4E-9202-4EFB9B18191E}" name="Column11553" headerRowDxfId="9663" dataDxfId="9662"/>
    <tableColumn id="11554" xr3:uid="{2E4F1DF1-F7E0-4799-9197-78CF407C6DBC}" name="Column11554" headerRowDxfId="9661" dataDxfId="9660"/>
    <tableColumn id="11555" xr3:uid="{1F128A3C-CA84-4B6F-9367-8B6047B76BD4}" name="Column11555" headerRowDxfId="9659" dataDxfId="9658"/>
    <tableColumn id="11556" xr3:uid="{FE378C99-8165-48D4-BD9A-53FF7EF8528C}" name="Column11556" headerRowDxfId="9657" dataDxfId="9656"/>
    <tableColumn id="11557" xr3:uid="{AAF4DEB0-13C7-462E-870F-ADDB00605676}" name="Column11557" headerRowDxfId="9655" dataDxfId="9654"/>
    <tableColumn id="11558" xr3:uid="{32483BE5-79C0-4C40-880D-3E03D68BF4D3}" name="Column11558" headerRowDxfId="9653" dataDxfId="9652"/>
    <tableColumn id="11559" xr3:uid="{EC68626B-CF20-4BD0-B17B-D494BCDF99EF}" name="Column11559" headerRowDxfId="9651" dataDxfId="9650"/>
    <tableColumn id="11560" xr3:uid="{0E25B203-8234-4817-A6ED-A7B0E606FD9B}" name="Column11560" headerRowDxfId="9649" dataDxfId="9648"/>
    <tableColumn id="11561" xr3:uid="{6E3229BE-A6B2-4521-A786-9F9587B9164D}" name="Column11561" headerRowDxfId="9647" dataDxfId="9646"/>
    <tableColumn id="11562" xr3:uid="{65068F3A-95EC-463D-8E19-DAD3668A2EC5}" name="Column11562" headerRowDxfId="9645" dataDxfId="9644"/>
    <tableColumn id="11563" xr3:uid="{FEEB4290-CCA5-4EE5-8B50-C78561A9DC1B}" name="Column11563" headerRowDxfId="9643" dataDxfId="9642"/>
    <tableColumn id="11564" xr3:uid="{DBEEEE4F-0AE8-48D6-925B-3843E279D16F}" name="Column11564" headerRowDxfId="9641" dataDxfId="9640"/>
    <tableColumn id="11565" xr3:uid="{FAA33146-0EE1-4087-AD6E-73872455816F}" name="Column11565" headerRowDxfId="9639" dataDxfId="9638"/>
    <tableColumn id="11566" xr3:uid="{64349C23-2A4A-47FB-A7B3-9493F7563667}" name="Column11566" headerRowDxfId="9637" dataDxfId="9636"/>
    <tableColumn id="11567" xr3:uid="{44DE8982-D5EF-4784-870D-C2C49F2BFC48}" name="Column11567" headerRowDxfId="9635" dataDxfId="9634"/>
    <tableColumn id="11568" xr3:uid="{A7A9E8F2-9B31-426B-B5F0-8F738E8C8734}" name="Column11568" headerRowDxfId="9633" dataDxfId="9632"/>
    <tableColumn id="11569" xr3:uid="{88752CFB-5476-4512-B6B5-666CDBCEFC73}" name="Column11569" headerRowDxfId="9631" dataDxfId="9630"/>
    <tableColumn id="11570" xr3:uid="{500969C4-ECA8-4E7A-B22A-B71DCB546FA8}" name="Column11570" headerRowDxfId="9629" dataDxfId="9628"/>
    <tableColumn id="11571" xr3:uid="{4E36C8EB-5EE2-420F-9AB0-7632838719E1}" name="Column11571" headerRowDxfId="9627" dataDxfId="9626"/>
    <tableColumn id="11572" xr3:uid="{583E3F8D-8709-42CA-9261-234D67A8ACD2}" name="Column11572" headerRowDxfId="9625" dataDxfId="9624"/>
    <tableColumn id="11573" xr3:uid="{CDC73CF1-D571-4423-B4CF-4613FDFC9F9B}" name="Column11573" headerRowDxfId="9623" dataDxfId="9622"/>
    <tableColumn id="11574" xr3:uid="{9F7244E4-C866-424F-BDBB-C9BD6B908E8E}" name="Column11574" headerRowDxfId="9621" dataDxfId="9620"/>
    <tableColumn id="11575" xr3:uid="{A1E509D5-9E24-4511-B0E0-CABEC3AC2BE1}" name="Column11575" headerRowDxfId="9619" dataDxfId="9618"/>
    <tableColumn id="11576" xr3:uid="{1FA3C1DB-3B30-4D08-8E09-4AE14B213493}" name="Column11576" headerRowDxfId="9617" dataDxfId="9616"/>
    <tableColumn id="11577" xr3:uid="{437EC870-21BA-4C5D-8D82-63F579C3CC14}" name="Column11577" headerRowDxfId="9615" dataDxfId="9614"/>
    <tableColumn id="11578" xr3:uid="{7006E6E7-D4C5-4EF1-BD7D-F12E1FC297E3}" name="Column11578" headerRowDxfId="9613" dataDxfId="9612"/>
    <tableColumn id="11579" xr3:uid="{73DFBFD9-9EB6-449B-9868-94B4D132E0C8}" name="Column11579" headerRowDxfId="9611" dataDxfId="9610"/>
    <tableColumn id="11580" xr3:uid="{FF4BFE64-2BD8-471E-A5FE-8D7D06530AFF}" name="Column11580" headerRowDxfId="9609" dataDxfId="9608"/>
    <tableColumn id="11581" xr3:uid="{AC021C33-AE4B-42BB-B9B4-80AF55BA554B}" name="Column11581" headerRowDxfId="9607" dataDxfId="9606"/>
    <tableColumn id="11582" xr3:uid="{ACD4EB64-C0A7-44B1-B3D1-0468AD6E7410}" name="Column11582" headerRowDxfId="9605" dataDxfId="9604"/>
    <tableColumn id="11583" xr3:uid="{0BBBC3FE-369B-4867-9AB1-AC275A1922AF}" name="Column11583" headerRowDxfId="9603" dataDxfId="9602"/>
    <tableColumn id="11584" xr3:uid="{F3F7B7ED-CEF4-4D73-B99C-A974A56FF338}" name="Column11584" headerRowDxfId="9601" dataDxfId="9600"/>
    <tableColumn id="11585" xr3:uid="{3C4EDB49-0D79-4D0E-94C9-8818CBA6F7DB}" name="Column11585" headerRowDxfId="9599" dataDxfId="9598"/>
    <tableColumn id="11586" xr3:uid="{EB26A39A-8C24-4674-B42E-5738ED84CBA9}" name="Column11586" headerRowDxfId="9597" dataDxfId="9596"/>
    <tableColumn id="11587" xr3:uid="{FAC777D4-F2FA-4760-97AE-5CEBEE6FD45D}" name="Column11587" headerRowDxfId="9595" dataDxfId="9594"/>
    <tableColumn id="11588" xr3:uid="{7F957DCD-3823-4032-949A-139EF971E010}" name="Column11588" headerRowDxfId="9593" dataDxfId="9592"/>
    <tableColumn id="11589" xr3:uid="{56C6FA79-F05E-4EFB-B4D9-EE66BE5412C8}" name="Column11589" headerRowDxfId="9591" dataDxfId="9590"/>
    <tableColumn id="11590" xr3:uid="{20C61989-C797-403E-9C96-EE824FCD92FF}" name="Column11590" headerRowDxfId="9589" dataDxfId="9588"/>
    <tableColumn id="11591" xr3:uid="{9AB6A917-B8A7-4C10-83B4-72EE709B78DE}" name="Column11591" headerRowDxfId="9587" dataDxfId="9586"/>
    <tableColumn id="11592" xr3:uid="{0562AC9D-995F-4EC7-80EA-948FA295E2F0}" name="Column11592" headerRowDxfId="9585" dataDxfId="9584"/>
    <tableColumn id="11593" xr3:uid="{69E65D28-6DCF-4381-888D-5D387C9D58C0}" name="Column11593" headerRowDxfId="9583" dataDxfId="9582"/>
    <tableColumn id="11594" xr3:uid="{8B0D6635-2310-4CD9-86E3-0539E91E7DCC}" name="Column11594" headerRowDxfId="9581" dataDxfId="9580"/>
    <tableColumn id="11595" xr3:uid="{BF6E4842-C649-42C4-80DE-1FE9BDA5B119}" name="Column11595" headerRowDxfId="9579" dataDxfId="9578"/>
    <tableColumn id="11596" xr3:uid="{AD31B041-D174-45B4-B5F5-C36C015CBF9A}" name="Column11596" headerRowDxfId="9577" dataDxfId="9576"/>
    <tableColumn id="11597" xr3:uid="{EE92D9C0-A3DA-41D1-9317-8F62C51F8460}" name="Column11597" headerRowDxfId="9575" dataDxfId="9574"/>
    <tableColumn id="11598" xr3:uid="{91E7772E-AC5D-43DE-86A6-9B448B59BD7C}" name="Column11598" headerRowDxfId="9573" dataDxfId="9572"/>
    <tableColumn id="11599" xr3:uid="{B72BEDD8-962B-4DC4-90C0-F28DF1545BD8}" name="Column11599" headerRowDxfId="9571" dataDxfId="9570"/>
    <tableColumn id="11600" xr3:uid="{A2991B90-07A8-4BC7-ACB2-4465BEBDC74C}" name="Column11600" headerRowDxfId="9569" dataDxfId="9568"/>
    <tableColumn id="11601" xr3:uid="{E629CD69-B507-4E18-B1CA-EB9F4B5757B9}" name="Column11601" headerRowDxfId="9567" dataDxfId="9566"/>
    <tableColumn id="11602" xr3:uid="{82355ED4-2985-4FD0-BF6A-154F6F369161}" name="Column11602" headerRowDxfId="9565" dataDxfId="9564"/>
    <tableColumn id="11603" xr3:uid="{CF4E8E2F-FF49-47C9-92DE-7F6F2248F038}" name="Column11603" headerRowDxfId="9563" dataDxfId="9562"/>
    <tableColumn id="11604" xr3:uid="{97408B35-ACC6-4B69-B880-98F34E099E76}" name="Column11604" headerRowDxfId="9561" dataDxfId="9560"/>
    <tableColumn id="11605" xr3:uid="{E42301CB-22D7-4DF0-AEB3-09A810EFD6A9}" name="Column11605" headerRowDxfId="9559" dataDxfId="9558"/>
    <tableColumn id="11606" xr3:uid="{FDB78D69-D1F6-4C8A-BE7F-FE54146E77D6}" name="Column11606" headerRowDxfId="9557" dataDxfId="9556"/>
    <tableColumn id="11607" xr3:uid="{23DCCD00-715B-4F3C-8A2B-1A7E0518F12A}" name="Column11607" headerRowDxfId="9555" dataDxfId="9554"/>
    <tableColumn id="11608" xr3:uid="{188CCEC7-B4B3-4D29-A2B7-9DC5E009EC7A}" name="Column11608" headerRowDxfId="9553" dataDxfId="9552"/>
    <tableColumn id="11609" xr3:uid="{5957970E-681B-4DC7-9393-75EEC9C0BE1F}" name="Column11609" headerRowDxfId="9551" dataDxfId="9550"/>
    <tableColumn id="11610" xr3:uid="{1885FEA2-9A8D-473C-B858-1B0918DCA78D}" name="Column11610" headerRowDxfId="9549" dataDxfId="9548"/>
    <tableColumn id="11611" xr3:uid="{5C114083-23C0-4995-AB52-B16B553C9757}" name="Column11611" headerRowDxfId="9547" dataDxfId="9546"/>
    <tableColumn id="11612" xr3:uid="{66BBA673-4253-47AE-ADFA-6A39A13A4669}" name="Column11612" headerRowDxfId="9545" dataDxfId="9544"/>
    <tableColumn id="11613" xr3:uid="{F380A0E0-B75A-436B-8C33-7272EF7A4317}" name="Column11613" headerRowDxfId="9543" dataDxfId="9542"/>
    <tableColumn id="11614" xr3:uid="{20292461-AF1B-4C2A-9593-68F65384A3AD}" name="Column11614" headerRowDxfId="9541" dataDxfId="9540"/>
    <tableColumn id="11615" xr3:uid="{AC25A1D1-A9DD-4F5D-9BF3-A7E64D06F436}" name="Column11615" headerRowDxfId="9539" dataDxfId="9538"/>
    <tableColumn id="11616" xr3:uid="{A6F25DFB-F422-4AC4-88D5-677B8D3C49AC}" name="Column11616" headerRowDxfId="9537" dataDxfId="9536"/>
    <tableColumn id="11617" xr3:uid="{AF24B880-84C3-42E2-993E-015740424FA1}" name="Column11617" headerRowDxfId="9535" dataDxfId="9534"/>
    <tableColumn id="11618" xr3:uid="{1C0FDCB0-2B10-49FA-B5AC-C2B57A6DF29B}" name="Column11618" headerRowDxfId="9533" dataDxfId="9532"/>
    <tableColumn id="11619" xr3:uid="{571602ED-5F53-4A10-8607-FDB704092B62}" name="Column11619" headerRowDxfId="9531" dataDxfId="9530"/>
    <tableColumn id="11620" xr3:uid="{30D5FD7F-60FA-4A76-A50E-602FE7C0F907}" name="Column11620" headerRowDxfId="9529" dataDxfId="9528"/>
    <tableColumn id="11621" xr3:uid="{9B5E84BB-934A-461F-BBDB-D18BC5D86D91}" name="Column11621" headerRowDxfId="9527" dataDxfId="9526"/>
    <tableColumn id="11622" xr3:uid="{0F510E44-4DC6-48BB-9624-318DF5D40709}" name="Column11622" headerRowDxfId="9525" dataDxfId="9524"/>
    <tableColumn id="11623" xr3:uid="{E419B83B-3B14-4E4F-99E6-607A3BB5F884}" name="Column11623" headerRowDxfId="9523" dataDxfId="9522"/>
    <tableColumn id="11624" xr3:uid="{285B6716-EB6D-4CE8-8902-C5F26E5C56EB}" name="Column11624" headerRowDxfId="9521" dataDxfId="9520"/>
    <tableColumn id="11625" xr3:uid="{77F2A435-B6F5-4374-8C88-403C6148A1D8}" name="Column11625" headerRowDxfId="9519" dataDxfId="9518"/>
    <tableColumn id="11626" xr3:uid="{EEE5D314-5E31-40E4-940F-5EFD5B15F4E1}" name="Column11626" headerRowDxfId="9517" dataDxfId="9516"/>
    <tableColumn id="11627" xr3:uid="{DAA9591E-9194-4FFD-A47B-19569E010373}" name="Column11627" headerRowDxfId="9515" dataDxfId="9514"/>
    <tableColumn id="11628" xr3:uid="{A553D9C9-6FD0-4DA3-9122-31E649EAA3EC}" name="Column11628" headerRowDxfId="9513" dataDxfId="9512"/>
    <tableColumn id="11629" xr3:uid="{97CD02FC-13B9-4D12-B921-98AEF2A5B3EE}" name="Column11629" headerRowDxfId="9511" dataDxfId="9510"/>
    <tableColumn id="11630" xr3:uid="{5C8A3B0A-71FC-4F72-8742-3F155CD288BF}" name="Column11630" headerRowDxfId="9509" dataDxfId="9508"/>
    <tableColumn id="11631" xr3:uid="{63A044F2-1288-4216-BE49-8D527787FFBA}" name="Column11631" headerRowDxfId="9507" dataDxfId="9506"/>
    <tableColumn id="11632" xr3:uid="{C16A827A-31DC-400E-9435-811A980310E5}" name="Column11632" headerRowDxfId="9505" dataDxfId="9504"/>
    <tableColumn id="11633" xr3:uid="{FFD2485D-3899-4FFD-8D23-40A9BEDF65E6}" name="Column11633" headerRowDxfId="9503" dataDxfId="9502"/>
    <tableColumn id="11634" xr3:uid="{EFBD5172-028B-439D-B10C-E87315FAC293}" name="Column11634" headerRowDxfId="9501" dataDxfId="9500"/>
    <tableColumn id="11635" xr3:uid="{E66AE778-F14D-4EDA-9023-D083E62FD90A}" name="Column11635" headerRowDxfId="9499" dataDxfId="9498"/>
    <tableColumn id="11636" xr3:uid="{ADB9F068-3855-4184-92AE-D7CC648AA006}" name="Column11636" headerRowDxfId="9497" dataDxfId="9496"/>
    <tableColumn id="11637" xr3:uid="{25A4C5CD-A984-47AF-B183-3DDA4CF79E9E}" name="Column11637" headerRowDxfId="9495" dataDxfId="9494"/>
    <tableColumn id="11638" xr3:uid="{F7D17A1A-567B-4965-8E89-7E14229DBE39}" name="Column11638" headerRowDxfId="9493" dataDxfId="9492"/>
    <tableColumn id="11639" xr3:uid="{76479822-5913-4981-B24E-DCD1F9A304AA}" name="Column11639" headerRowDxfId="9491" dataDxfId="9490"/>
    <tableColumn id="11640" xr3:uid="{02EBD703-55B3-4B64-B783-36C42910F2AF}" name="Column11640" headerRowDxfId="9489" dataDxfId="9488"/>
    <tableColumn id="11641" xr3:uid="{CC830D8D-CF9E-46A9-8F66-6B44398A7C6B}" name="Column11641" headerRowDxfId="9487" dataDxfId="9486"/>
    <tableColumn id="11642" xr3:uid="{1637B789-F975-4EFD-B113-9D8E7CD6A0AC}" name="Column11642" headerRowDxfId="9485" dataDxfId="9484"/>
    <tableColumn id="11643" xr3:uid="{9EBA3AEE-6DB8-48C2-84F4-CA0B948478C0}" name="Column11643" headerRowDxfId="9483" dataDxfId="9482"/>
    <tableColumn id="11644" xr3:uid="{C5493316-3ED3-443E-90C2-10E37F78FF81}" name="Column11644" headerRowDxfId="9481" dataDxfId="9480"/>
    <tableColumn id="11645" xr3:uid="{16127DB1-8B2B-4103-A157-A608C34E78F9}" name="Column11645" headerRowDxfId="9479" dataDxfId="9478"/>
    <tableColumn id="11646" xr3:uid="{CD66D2E2-4DE0-4288-A213-0593ECE01F20}" name="Column11646" headerRowDxfId="9477" dataDxfId="9476"/>
    <tableColumn id="11647" xr3:uid="{C2AD82AA-2F8D-4792-98ED-444B046FF54B}" name="Column11647" headerRowDxfId="9475" dataDxfId="9474"/>
    <tableColumn id="11648" xr3:uid="{463D42C2-566C-42CE-8800-52989559B3A0}" name="Column11648" headerRowDxfId="9473" dataDxfId="9472"/>
    <tableColumn id="11649" xr3:uid="{F26C14DE-E95F-41B2-88EC-1A5FE1378396}" name="Column11649" headerRowDxfId="9471" dataDxfId="9470"/>
    <tableColumn id="11650" xr3:uid="{83126D9B-DEBC-43F8-8F8B-793D3C65C0E8}" name="Column11650" headerRowDxfId="9469" dataDxfId="9468"/>
    <tableColumn id="11651" xr3:uid="{88D9E21F-BBF8-4084-8709-EDD12CE4B145}" name="Column11651" headerRowDxfId="9467" dataDxfId="9466"/>
    <tableColumn id="11652" xr3:uid="{F070E401-0AF9-467D-B82D-33748CBF41C5}" name="Column11652" headerRowDxfId="9465" dataDxfId="9464"/>
    <tableColumn id="11653" xr3:uid="{02C37500-0AAE-495F-8FAB-C75E0FC90E31}" name="Column11653" headerRowDxfId="9463" dataDxfId="9462"/>
    <tableColumn id="11654" xr3:uid="{C869690E-7D54-491B-8625-20761672A650}" name="Column11654" headerRowDxfId="9461" dataDxfId="9460"/>
    <tableColumn id="11655" xr3:uid="{4180A6B1-5F24-4581-BE0F-54276CF2237A}" name="Column11655" headerRowDxfId="9459" dataDxfId="9458"/>
    <tableColumn id="11656" xr3:uid="{A9941C6D-529F-4114-8E81-404EEE5E4E5C}" name="Column11656" headerRowDxfId="9457" dataDxfId="9456"/>
    <tableColumn id="11657" xr3:uid="{563EB6B2-400C-40C5-A22F-378110E47DB8}" name="Column11657" headerRowDxfId="9455" dataDxfId="9454"/>
    <tableColumn id="11658" xr3:uid="{1A10D73B-26F6-412B-BDDC-840422E6F63E}" name="Column11658" headerRowDxfId="9453" dataDxfId="9452"/>
    <tableColumn id="11659" xr3:uid="{B3AACEFF-F687-4578-B593-B1E22ED02CD8}" name="Column11659" headerRowDxfId="9451" dataDxfId="9450"/>
    <tableColumn id="11660" xr3:uid="{4E59E449-A50D-4483-8488-A362B6D9874A}" name="Column11660" headerRowDxfId="9449" dataDxfId="9448"/>
    <tableColumn id="11661" xr3:uid="{6DD38553-7280-4AED-85A7-211A17DE82FD}" name="Column11661" headerRowDxfId="9447" dataDxfId="9446"/>
    <tableColumn id="11662" xr3:uid="{FBE8B600-21B3-41DF-9504-2DE0B4C71BD6}" name="Column11662" headerRowDxfId="9445" dataDxfId="9444"/>
    <tableColumn id="11663" xr3:uid="{F5F97F77-56B6-4C0A-80F0-BAC49CB0731D}" name="Column11663" headerRowDxfId="9443" dataDxfId="9442"/>
    <tableColumn id="11664" xr3:uid="{0A9B3EA7-982B-487A-BD49-7BFAE06B6231}" name="Column11664" headerRowDxfId="9441" dataDxfId="9440"/>
    <tableColumn id="11665" xr3:uid="{F7013DD5-6134-424F-BA93-1C3C35AB240E}" name="Column11665" headerRowDxfId="9439" dataDxfId="9438"/>
    <tableColumn id="11666" xr3:uid="{7092FBB8-C3B1-4C4F-97DD-909C3DD61FA2}" name="Column11666" headerRowDxfId="9437" dataDxfId="9436"/>
    <tableColumn id="11667" xr3:uid="{A78C94D5-85B5-4EA3-9BDC-13820C858CD1}" name="Column11667" headerRowDxfId="9435" dataDxfId="9434"/>
    <tableColumn id="11668" xr3:uid="{9122F599-E7F5-4E0C-BEC0-77AF83075637}" name="Column11668" headerRowDxfId="9433" dataDxfId="9432"/>
    <tableColumn id="11669" xr3:uid="{1E028C87-C422-4DC2-A487-DCF1DDEAD603}" name="Column11669" headerRowDxfId="9431" dataDxfId="9430"/>
    <tableColumn id="11670" xr3:uid="{C2916EEF-C296-4ACA-8940-6BFBD206F074}" name="Column11670" headerRowDxfId="9429" dataDxfId="9428"/>
    <tableColumn id="11671" xr3:uid="{E084A548-3A0E-4F6F-B81D-0855583CA643}" name="Column11671" headerRowDxfId="9427" dataDxfId="9426"/>
    <tableColumn id="11672" xr3:uid="{1906A05C-FFCE-4837-9754-A97CCF7F67DC}" name="Column11672" headerRowDxfId="9425" dataDxfId="9424"/>
    <tableColumn id="11673" xr3:uid="{CE9E42A4-70B6-4F76-9619-B1B81CCC8534}" name="Column11673" headerRowDxfId="9423" dataDxfId="9422"/>
    <tableColumn id="11674" xr3:uid="{A7B8ADE6-A1BF-4389-B39F-A8E4EEDD9A77}" name="Column11674" headerRowDxfId="9421" dataDxfId="9420"/>
    <tableColumn id="11675" xr3:uid="{8ED444DD-E958-486B-B78C-3481E5BEAEA7}" name="Column11675" headerRowDxfId="9419" dataDxfId="9418"/>
    <tableColumn id="11676" xr3:uid="{E9962B0F-FD45-409E-93F6-87DFFEB5872D}" name="Column11676" headerRowDxfId="9417" dataDxfId="9416"/>
    <tableColumn id="11677" xr3:uid="{0EE12D9F-96D7-4ED4-BED2-1FF65426396C}" name="Column11677" headerRowDxfId="9415" dataDxfId="9414"/>
    <tableColumn id="11678" xr3:uid="{61BAE546-A0CC-46B7-89DE-858E7A9D3E80}" name="Column11678" headerRowDxfId="9413" dataDxfId="9412"/>
    <tableColumn id="11679" xr3:uid="{B2B8657F-3564-4E1F-B5B1-5DC3434AC746}" name="Column11679" headerRowDxfId="9411" dataDxfId="9410"/>
    <tableColumn id="11680" xr3:uid="{F275E2A0-8ACE-496B-9F17-62B1DAC6E54D}" name="Column11680" headerRowDxfId="9409" dataDxfId="9408"/>
    <tableColumn id="11681" xr3:uid="{ADC015AB-1B2C-4835-8314-56421446C42F}" name="Column11681" headerRowDxfId="9407" dataDxfId="9406"/>
    <tableColumn id="11682" xr3:uid="{A774960C-70BC-48F2-B7F9-B597C8A42934}" name="Column11682" headerRowDxfId="9405" dataDxfId="9404"/>
    <tableColumn id="11683" xr3:uid="{CC0EAE93-9FFE-497B-8045-307455AABEF4}" name="Column11683" headerRowDxfId="9403" dataDxfId="9402"/>
    <tableColumn id="11684" xr3:uid="{F989749B-5461-4A0F-9317-9ABE771A5F99}" name="Column11684" headerRowDxfId="9401" dataDxfId="9400"/>
    <tableColumn id="11685" xr3:uid="{C3971311-B5BA-4811-8BC6-878267C7B0D4}" name="Column11685" headerRowDxfId="9399" dataDxfId="9398"/>
    <tableColumn id="11686" xr3:uid="{BAF736CB-B614-4F04-931E-92469A9491AC}" name="Column11686" headerRowDxfId="9397" dataDxfId="9396"/>
    <tableColumn id="11687" xr3:uid="{2175DB85-B427-455B-8E26-5AF67B3CB956}" name="Column11687" headerRowDxfId="9395" dataDxfId="9394"/>
    <tableColumn id="11688" xr3:uid="{632849E8-0F56-4418-880B-74DAF49397C1}" name="Column11688" headerRowDxfId="9393" dataDxfId="9392"/>
    <tableColumn id="11689" xr3:uid="{B8333643-3198-4F68-B104-65B8F3278C56}" name="Column11689" headerRowDxfId="9391" dataDxfId="9390"/>
    <tableColumn id="11690" xr3:uid="{007E3484-8DA4-4482-B15B-F0AF33681EBE}" name="Column11690" headerRowDxfId="9389" dataDxfId="9388"/>
    <tableColumn id="11691" xr3:uid="{A6E60157-1A2D-4AD9-A00A-D6FE6D5F9856}" name="Column11691" headerRowDxfId="9387" dataDxfId="9386"/>
    <tableColumn id="11692" xr3:uid="{39821B47-9185-42EC-9398-EEE92E89070D}" name="Column11692" headerRowDxfId="9385" dataDxfId="9384"/>
    <tableColumn id="11693" xr3:uid="{A4FED834-1A7F-49F6-AF7F-26DDFC98F1E0}" name="Column11693" headerRowDxfId="9383" dataDxfId="9382"/>
    <tableColumn id="11694" xr3:uid="{8D610D68-F07B-49AA-B9DB-6473BE8E0D89}" name="Column11694" headerRowDxfId="9381" dataDxfId="9380"/>
    <tableColumn id="11695" xr3:uid="{CA55007B-C49B-4491-8285-82AE1FC182DE}" name="Column11695" headerRowDxfId="9379" dataDxfId="9378"/>
    <tableColumn id="11696" xr3:uid="{42F82A48-3680-4C44-8FF8-57D6FF0C71A4}" name="Column11696" headerRowDxfId="9377" dataDxfId="9376"/>
    <tableColumn id="11697" xr3:uid="{E1C4C480-4C65-4D8F-84A7-301761E5FAB0}" name="Column11697" headerRowDxfId="9375" dataDxfId="9374"/>
    <tableColumn id="11698" xr3:uid="{0D540099-8764-4463-B986-41D3A0D4F1AF}" name="Column11698" headerRowDxfId="9373" dataDxfId="9372"/>
    <tableColumn id="11699" xr3:uid="{A56D0D26-E62A-4C93-9325-1B49AB89F1B0}" name="Column11699" headerRowDxfId="9371" dataDxfId="9370"/>
    <tableColumn id="11700" xr3:uid="{1C2095FC-C892-4389-B29E-77D690457E87}" name="Column11700" headerRowDxfId="9369" dataDxfId="9368"/>
    <tableColumn id="11701" xr3:uid="{C567BD05-6296-4D8C-88B2-B2451EF53B56}" name="Column11701" headerRowDxfId="9367" dataDxfId="9366"/>
    <tableColumn id="11702" xr3:uid="{B57DA280-2E0D-4C4A-94F9-04BA1FA555F1}" name="Column11702" headerRowDxfId="9365" dataDxfId="9364"/>
    <tableColumn id="11703" xr3:uid="{B294F077-2CF8-4F6E-B3DD-F04AAB3A51ED}" name="Column11703" headerRowDxfId="9363" dataDxfId="9362"/>
    <tableColumn id="11704" xr3:uid="{076C37BB-A28A-464F-B96D-0989D1AE6B9A}" name="Column11704" headerRowDxfId="9361" dataDxfId="9360"/>
    <tableColumn id="11705" xr3:uid="{9905E303-F509-4AFC-8B79-27103666C157}" name="Column11705" headerRowDxfId="9359" dataDxfId="9358"/>
    <tableColumn id="11706" xr3:uid="{A37CE774-D07C-4F15-9FB0-94C56134730F}" name="Column11706" headerRowDxfId="9357" dataDxfId="9356"/>
    <tableColumn id="11707" xr3:uid="{787E1B30-8D8B-48AE-8FBD-6A3129E6B349}" name="Column11707" headerRowDxfId="9355" dataDxfId="9354"/>
    <tableColumn id="11708" xr3:uid="{DDF01718-CD9A-4610-B6AF-65310CBFDE9C}" name="Column11708" headerRowDxfId="9353" dataDxfId="9352"/>
    <tableColumn id="11709" xr3:uid="{24706639-1C08-49FE-A603-594DFBDA405E}" name="Column11709" headerRowDxfId="9351" dataDxfId="9350"/>
    <tableColumn id="11710" xr3:uid="{1FDAE012-945F-468F-A150-37ADD562D107}" name="Column11710" headerRowDxfId="9349" dataDxfId="9348"/>
    <tableColumn id="11711" xr3:uid="{6471DB73-2125-4B97-818E-57C879E7551B}" name="Column11711" headerRowDxfId="9347" dataDxfId="9346"/>
    <tableColumn id="11712" xr3:uid="{9B694A78-39BF-4039-90E6-8BEBA137D52D}" name="Column11712" headerRowDxfId="9345" dataDxfId="9344"/>
    <tableColumn id="11713" xr3:uid="{F4F81F70-27C1-4041-99C0-71DBF66E540B}" name="Column11713" headerRowDxfId="9343" dataDxfId="9342"/>
    <tableColumn id="11714" xr3:uid="{4BC5B7B4-853D-4692-9EC1-B5DBB58039CF}" name="Column11714" headerRowDxfId="9341" dataDxfId="9340"/>
    <tableColumn id="11715" xr3:uid="{3671455B-010A-4785-A1FA-1EE0E1000EEE}" name="Column11715" headerRowDxfId="9339" dataDxfId="9338"/>
    <tableColumn id="11716" xr3:uid="{37C91483-0AA1-4132-B3AC-EC80CB0B70DF}" name="Column11716" headerRowDxfId="9337" dataDxfId="9336"/>
    <tableColumn id="11717" xr3:uid="{BFC004B0-B4BD-47D3-AED6-E4D33B8280D0}" name="Column11717" headerRowDxfId="9335" dataDxfId="9334"/>
    <tableColumn id="11718" xr3:uid="{3ABE7D2B-168A-4E0D-B517-BFDC99129C4F}" name="Column11718" headerRowDxfId="9333" dataDxfId="9332"/>
    <tableColumn id="11719" xr3:uid="{F7DE2336-FE6B-4890-AA35-95E460462132}" name="Column11719" headerRowDxfId="9331" dataDxfId="9330"/>
    <tableColumn id="11720" xr3:uid="{EA92F39A-765B-4233-A0F0-9CF5234CB51B}" name="Column11720" headerRowDxfId="9329" dataDxfId="9328"/>
    <tableColumn id="11721" xr3:uid="{54A1E518-BAE8-4FD0-9217-8BFFDA66FF4C}" name="Column11721" headerRowDxfId="9327" dataDxfId="9326"/>
    <tableColumn id="11722" xr3:uid="{EDB26C14-F71B-412C-971E-9C5983AEF4B1}" name="Column11722" headerRowDxfId="9325" dataDxfId="9324"/>
    <tableColumn id="11723" xr3:uid="{2BDC71B3-E4AA-400B-8250-1267E80C62A7}" name="Column11723" headerRowDxfId="9323" dataDxfId="9322"/>
    <tableColumn id="11724" xr3:uid="{637F3388-A266-4398-AFD4-EFE1A4CD070D}" name="Column11724" headerRowDxfId="9321" dataDxfId="9320"/>
    <tableColumn id="11725" xr3:uid="{CC018882-BAA8-4DD5-9C1C-993033658C0A}" name="Column11725" headerRowDxfId="9319" dataDxfId="9318"/>
    <tableColumn id="11726" xr3:uid="{DD328A67-C755-4557-A0FF-BBAD1AE50692}" name="Column11726" headerRowDxfId="9317" dataDxfId="9316"/>
    <tableColumn id="11727" xr3:uid="{EC20EF0A-F62E-4C3C-A8D7-BC9E3F5BB895}" name="Column11727" headerRowDxfId="9315" dataDxfId="9314"/>
    <tableColumn id="11728" xr3:uid="{8CCE8328-55A4-4DDC-B26A-E7B0932A4EEC}" name="Column11728" headerRowDxfId="9313" dataDxfId="9312"/>
    <tableColumn id="11729" xr3:uid="{4A9F3FFD-F108-480C-ADFA-4128654D648D}" name="Column11729" headerRowDxfId="9311" dataDxfId="9310"/>
    <tableColumn id="11730" xr3:uid="{43248194-653B-4D7A-9E0E-42F9BFBE8FC6}" name="Column11730" headerRowDxfId="9309" dataDxfId="9308"/>
    <tableColumn id="11731" xr3:uid="{AD0C7C56-1238-414C-9CDE-428BF55A289F}" name="Column11731" headerRowDxfId="9307" dataDxfId="9306"/>
    <tableColumn id="11732" xr3:uid="{8DDE064B-6AD5-4DFA-BBC0-D48F8C801A79}" name="Column11732" headerRowDxfId="9305" dataDxfId="9304"/>
    <tableColumn id="11733" xr3:uid="{1EE2FE5B-18D5-4660-9FDD-58635DA81A78}" name="Column11733" headerRowDxfId="9303" dataDxfId="9302"/>
    <tableColumn id="11734" xr3:uid="{0303CE15-7135-4B7F-A168-A4C2291ED5F5}" name="Column11734" headerRowDxfId="9301" dataDxfId="9300"/>
    <tableColumn id="11735" xr3:uid="{D5C4C948-A15D-41BE-9A96-67377A69D99D}" name="Column11735" headerRowDxfId="9299" dataDxfId="9298"/>
    <tableColumn id="11736" xr3:uid="{7DD4E165-901A-437E-A822-1D9E86C691F1}" name="Column11736" headerRowDxfId="9297" dataDxfId="9296"/>
    <tableColumn id="11737" xr3:uid="{F8934743-3581-47A4-A097-56DD12A69524}" name="Column11737" headerRowDxfId="9295" dataDxfId="9294"/>
    <tableColumn id="11738" xr3:uid="{65ED9139-C44E-48D6-9445-570EA8F06293}" name="Column11738" headerRowDxfId="9293" dataDxfId="9292"/>
    <tableColumn id="11739" xr3:uid="{4B81B9BC-A034-440C-8276-1D84DFB5990D}" name="Column11739" headerRowDxfId="9291" dataDxfId="9290"/>
    <tableColumn id="11740" xr3:uid="{0D4A4369-7530-46B4-9E33-BE0D8BEBA0B9}" name="Column11740" headerRowDxfId="9289" dataDxfId="9288"/>
    <tableColumn id="11741" xr3:uid="{5BDC4AA7-63A8-4A44-AF7F-BDDC8716A7A4}" name="Column11741" headerRowDxfId="9287" dataDxfId="9286"/>
    <tableColumn id="11742" xr3:uid="{9C4DF012-37D0-4090-BF24-F60FDFDE2010}" name="Column11742" headerRowDxfId="9285" dataDxfId="9284"/>
    <tableColumn id="11743" xr3:uid="{A878514A-530F-40EC-B6C7-776B9C8EC1A4}" name="Column11743" headerRowDxfId="9283" dataDxfId="9282"/>
    <tableColumn id="11744" xr3:uid="{FD09D297-8E56-4CD0-9ECF-33B47661E7BE}" name="Column11744" headerRowDxfId="9281" dataDxfId="9280"/>
    <tableColumn id="11745" xr3:uid="{92DCAC6C-C4E5-498F-B8F6-D458BF7C3614}" name="Column11745" headerRowDxfId="9279" dataDxfId="9278"/>
    <tableColumn id="11746" xr3:uid="{052EE201-6E00-4F62-A542-0588087B5B1F}" name="Column11746" headerRowDxfId="9277" dataDxfId="9276"/>
    <tableColumn id="11747" xr3:uid="{34873FC4-B547-4FB1-A0DE-CB9CD61BFEF3}" name="Column11747" headerRowDxfId="9275" dataDxfId="9274"/>
    <tableColumn id="11748" xr3:uid="{B9553840-1EE1-40A6-867A-852AF0325335}" name="Column11748" headerRowDxfId="9273" dataDxfId="9272"/>
    <tableColumn id="11749" xr3:uid="{E46A56CC-57D5-472F-AF56-1DC3E09C3B26}" name="Column11749" headerRowDxfId="9271" dataDxfId="9270"/>
    <tableColumn id="11750" xr3:uid="{1D73C011-8C85-4775-9B3F-A0718C5E732B}" name="Column11750" headerRowDxfId="9269" dataDxfId="9268"/>
    <tableColumn id="11751" xr3:uid="{26CFF83E-E700-4632-816F-808DC98B0E9F}" name="Column11751" headerRowDxfId="9267" dataDxfId="9266"/>
    <tableColumn id="11752" xr3:uid="{6D0F0F31-EBE5-4089-A125-CF844351A1D9}" name="Column11752" headerRowDxfId="9265" dataDxfId="9264"/>
    <tableColumn id="11753" xr3:uid="{6D5BBDF1-B806-4A3C-A48E-DA5804D1ADD4}" name="Column11753" headerRowDxfId="9263" dataDxfId="9262"/>
    <tableColumn id="11754" xr3:uid="{F266D5AA-A8C6-4A23-A822-36B18835083C}" name="Column11754" headerRowDxfId="9261" dataDxfId="9260"/>
    <tableColumn id="11755" xr3:uid="{3326D07A-B5B9-498B-845F-5B408D74739E}" name="Column11755" headerRowDxfId="9259" dataDxfId="9258"/>
    <tableColumn id="11756" xr3:uid="{E4AF8747-375A-40DB-84B7-1BA46B451CF5}" name="Column11756" headerRowDxfId="9257" dataDxfId="9256"/>
    <tableColumn id="11757" xr3:uid="{284CA68C-4374-4C6C-9F11-54FB25CC8065}" name="Column11757" headerRowDxfId="9255" dataDxfId="9254"/>
    <tableColumn id="11758" xr3:uid="{D61DDF9B-D365-43C2-A496-7F667C1EAFFC}" name="Column11758" headerRowDxfId="9253" dataDxfId="9252"/>
    <tableColumn id="11759" xr3:uid="{F49FE8A8-8CDC-48D1-B585-89410787FD65}" name="Column11759" headerRowDxfId="9251" dataDxfId="9250"/>
    <tableColumn id="11760" xr3:uid="{3925AA40-D08F-4095-BD12-496D829C3C3D}" name="Column11760" headerRowDxfId="9249" dataDxfId="9248"/>
    <tableColumn id="11761" xr3:uid="{79937058-64A1-47F5-AAB1-5489F3D57469}" name="Column11761" headerRowDxfId="9247" dataDxfId="9246"/>
    <tableColumn id="11762" xr3:uid="{366B72AF-104C-40C5-9041-B9B965E114A7}" name="Column11762" headerRowDxfId="9245" dataDxfId="9244"/>
    <tableColumn id="11763" xr3:uid="{D0CE097F-5126-4C19-87C3-0AF54121B632}" name="Column11763" headerRowDxfId="9243" dataDxfId="9242"/>
    <tableColumn id="11764" xr3:uid="{D7ADB35C-B0A6-45ED-ABDA-0C641515C42D}" name="Column11764" headerRowDxfId="9241" dataDxfId="9240"/>
    <tableColumn id="11765" xr3:uid="{A6CBC198-C4CE-4B26-8EB8-BEE4CDEBAD97}" name="Column11765" headerRowDxfId="9239" dataDxfId="9238"/>
    <tableColumn id="11766" xr3:uid="{208BE541-7069-42C1-A5CD-015944B56B11}" name="Column11766" headerRowDxfId="9237" dataDxfId="9236"/>
    <tableColumn id="11767" xr3:uid="{BE821B84-23DE-492E-8170-A63E787B2BE0}" name="Column11767" headerRowDxfId="9235" dataDxfId="9234"/>
    <tableColumn id="11768" xr3:uid="{48B8B44F-101B-4384-A770-06055F0C902E}" name="Column11768" headerRowDxfId="9233" dataDxfId="9232"/>
    <tableColumn id="11769" xr3:uid="{51C835FF-C60A-49B5-8B46-3A18600C666A}" name="Column11769" headerRowDxfId="9231" dataDxfId="9230"/>
    <tableColumn id="11770" xr3:uid="{D6996C89-582C-441B-8F00-ECF69D450693}" name="Column11770" headerRowDxfId="9229" dataDxfId="9228"/>
    <tableColumn id="11771" xr3:uid="{33B536DD-037F-443B-BF75-9B46EDC70BD1}" name="Column11771" headerRowDxfId="9227" dataDxfId="9226"/>
    <tableColumn id="11772" xr3:uid="{62D3AD8D-93AB-4B01-91D5-53B379958345}" name="Column11772" headerRowDxfId="9225" dataDxfId="9224"/>
    <tableColumn id="11773" xr3:uid="{84463C9C-3386-432B-8F28-8DFA24FAB5E9}" name="Column11773" headerRowDxfId="9223" dataDxfId="9222"/>
    <tableColumn id="11774" xr3:uid="{4DB43F10-0AF8-4FB9-97BF-05DA55E629EB}" name="Column11774" headerRowDxfId="9221" dataDxfId="9220"/>
    <tableColumn id="11775" xr3:uid="{58482B7E-9854-42D0-9E2A-43E17A6E76D6}" name="Column11775" headerRowDxfId="9219" dataDxfId="9218"/>
    <tableColumn id="11776" xr3:uid="{B6452B49-E6E0-4B26-8550-1754468C0740}" name="Column11776" headerRowDxfId="9217" dataDxfId="9216"/>
    <tableColumn id="11777" xr3:uid="{FD02198C-FE36-42B9-8BC5-A8F5FF3556BD}" name="Column11777" headerRowDxfId="9215" dataDxfId="9214"/>
    <tableColumn id="11778" xr3:uid="{45FA741F-842F-4599-A798-969F8989C5D3}" name="Column11778" headerRowDxfId="9213" dataDxfId="9212"/>
    <tableColumn id="11779" xr3:uid="{D41AE447-767E-4976-B82F-564C57FE4244}" name="Column11779" headerRowDxfId="9211" dataDxfId="9210"/>
    <tableColumn id="11780" xr3:uid="{926BCB90-96C9-4163-97D4-D901FAFB6926}" name="Column11780" headerRowDxfId="9209" dataDxfId="9208"/>
    <tableColumn id="11781" xr3:uid="{FB8DBD99-5F0A-44AC-BB4E-0785E3590524}" name="Column11781" headerRowDxfId="9207" dataDxfId="9206"/>
    <tableColumn id="11782" xr3:uid="{0C42FF1E-48F1-407F-A72D-8A4F076CC5FE}" name="Column11782" headerRowDxfId="9205" dataDxfId="9204"/>
    <tableColumn id="11783" xr3:uid="{9092BA6F-23BD-4BFA-9B3B-3741347CB02C}" name="Column11783" headerRowDxfId="9203" dataDxfId="9202"/>
    <tableColumn id="11784" xr3:uid="{F8EFD07F-1087-4C8B-8931-D7635E6963C4}" name="Column11784" headerRowDxfId="9201" dataDxfId="9200"/>
    <tableColumn id="11785" xr3:uid="{D035D5C8-3CF0-4D0E-9C2B-99469FD5C4FA}" name="Column11785" headerRowDxfId="9199" dataDxfId="9198"/>
    <tableColumn id="11786" xr3:uid="{A06CFC98-C55B-4EC1-999C-ADEA3A5B6444}" name="Column11786" headerRowDxfId="9197" dataDxfId="9196"/>
    <tableColumn id="11787" xr3:uid="{827054EC-5D5C-4B9C-9387-5E2E68425B85}" name="Column11787" headerRowDxfId="9195" dataDxfId="9194"/>
    <tableColumn id="11788" xr3:uid="{B1D5162A-08C5-4ADA-B237-F060B6F5A565}" name="Column11788" headerRowDxfId="9193" dataDxfId="9192"/>
    <tableColumn id="11789" xr3:uid="{1F3C49B2-42BF-4D1D-963C-E73F235B6518}" name="Column11789" headerRowDxfId="9191" dataDxfId="9190"/>
    <tableColumn id="11790" xr3:uid="{1EE20738-7E10-4B59-B17B-D3CC31CE5991}" name="Column11790" headerRowDxfId="9189" dataDxfId="9188"/>
    <tableColumn id="11791" xr3:uid="{D69D4D3B-5CEE-4C09-82C3-7F5FB245669F}" name="Column11791" headerRowDxfId="9187" dataDxfId="9186"/>
    <tableColumn id="11792" xr3:uid="{6173A152-CC00-4FDE-99F9-B3546B375FBA}" name="Column11792" headerRowDxfId="9185" dataDxfId="9184"/>
    <tableColumn id="11793" xr3:uid="{3C9E434E-3F75-4347-AD4A-B3927FFD389F}" name="Column11793" headerRowDxfId="9183" dataDxfId="9182"/>
    <tableColumn id="11794" xr3:uid="{9DD7CA47-1344-42D4-B5EC-A1BE852C5200}" name="Column11794" headerRowDxfId="9181" dataDxfId="9180"/>
    <tableColumn id="11795" xr3:uid="{B85E4F60-2B58-4107-B235-9581F288CC9B}" name="Column11795" headerRowDxfId="9179" dataDxfId="9178"/>
    <tableColumn id="11796" xr3:uid="{82297297-0710-4CAB-A58E-D2E0E0DCEAEE}" name="Column11796" headerRowDxfId="9177" dataDxfId="9176"/>
    <tableColumn id="11797" xr3:uid="{D6657BD3-CD58-43D8-BB8E-DDE4C5DB9199}" name="Column11797" headerRowDxfId="9175" dataDxfId="9174"/>
    <tableColumn id="11798" xr3:uid="{3BEA8DDE-A74A-4459-A73F-0AFFBE2885E8}" name="Column11798" headerRowDxfId="9173" dataDxfId="9172"/>
    <tableColumn id="11799" xr3:uid="{617928FC-F2DE-4299-8738-FEEA9B4A13A8}" name="Column11799" headerRowDxfId="9171" dataDxfId="9170"/>
    <tableColumn id="11800" xr3:uid="{13D404DB-EE8D-4FAA-9CA7-B7E1A64F1C00}" name="Column11800" headerRowDxfId="9169" dataDxfId="9168"/>
    <tableColumn id="11801" xr3:uid="{206DCA74-19A3-4196-AF22-A70602074B70}" name="Column11801" headerRowDxfId="9167" dataDxfId="9166"/>
    <tableColumn id="11802" xr3:uid="{5C61970B-43EF-4762-95B5-6059D04018C0}" name="Column11802" headerRowDxfId="9165" dataDxfId="9164"/>
    <tableColumn id="11803" xr3:uid="{3BEBB37C-90FB-4B24-9ED6-AB80BABEA5E2}" name="Column11803" headerRowDxfId="9163" dataDxfId="9162"/>
    <tableColumn id="11804" xr3:uid="{A0B1FEE5-B72E-4237-B91F-994A28755BFA}" name="Column11804" headerRowDxfId="9161" dataDxfId="9160"/>
    <tableColumn id="11805" xr3:uid="{318224A9-39DE-4AEE-8C8E-0F62F7020998}" name="Column11805" headerRowDxfId="9159" dataDxfId="9158"/>
    <tableColumn id="11806" xr3:uid="{19A56F77-4118-4978-AC87-3A7215DBBEB5}" name="Column11806" headerRowDxfId="9157" dataDxfId="9156"/>
    <tableColumn id="11807" xr3:uid="{3AB3F9FF-1CA7-4D7A-9B46-7A1C7B54F7E1}" name="Column11807" headerRowDxfId="9155" dataDxfId="9154"/>
    <tableColumn id="11808" xr3:uid="{4F50FA88-99D7-476E-BE90-C580EBE998C8}" name="Column11808" headerRowDxfId="9153" dataDxfId="9152"/>
    <tableColumn id="11809" xr3:uid="{B9DF2F76-5AD9-4E3D-A873-37263C13DBAE}" name="Column11809" headerRowDxfId="9151" dataDxfId="9150"/>
    <tableColumn id="11810" xr3:uid="{D65BAB04-DA07-4613-9B7C-8E2F34FD54C8}" name="Column11810" headerRowDxfId="9149" dataDxfId="9148"/>
    <tableColumn id="11811" xr3:uid="{75B02A4D-6AD0-49E0-97BA-38BED1906D8E}" name="Column11811" headerRowDxfId="9147" dataDxfId="9146"/>
    <tableColumn id="11812" xr3:uid="{BD83CBB9-6A4B-484D-A953-B8D807174D80}" name="Column11812" headerRowDxfId="9145" dataDxfId="9144"/>
    <tableColumn id="11813" xr3:uid="{B2BF4C22-4170-42D6-8398-9A51473E7779}" name="Column11813" headerRowDxfId="9143" dataDxfId="9142"/>
    <tableColumn id="11814" xr3:uid="{BE4C5244-1A53-4046-9BAA-4951CBB73CB5}" name="Column11814" headerRowDxfId="9141" dataDxfId="9140"/>
    <tableColumn id="11815" xr3:uid="{57E3EC92-5D4B-4AAF-B38E-32E4A4373596}" name="Column11815" headerRowDxfId="9139" dataDxfId="9138"/>
    <tableColumn id="11816" xr3:uid="{9AF47320-8879-4BEA-8549-1F14DF72B8D8}" name="Column11816" headerRowDxfId="9137" dataDxfId="9136"/>
    <tableColumn id="11817" xr3:uid="{61208256-7F2C-403E-AC7E-894A15600939}" name="Column11817" headerRowDxfId="9135" dataDxfId="9134"/>
    <tableColumn id="11818" xr3:uid="{ED325867-46FA-43D8-9FA9-62584D18D10D}" name="Column11818" headerRowDxfId="9133" dataDxfId="9132"/>
    <tableColumn id="11819" xr3:uid="{99237625-43FA-48EE-A217-B2F726EED7E8}" name="Column11819" headerRowDxfId="9131" dataDxfId="9130"/>
    <tableColumn id="11820" xr3:uid="{DFD6ACCA-574A-43D0-BBC6-2682BB4BBD74}" name="Column11820" headerRowDxfId="9129" dataDxfId="9128"/>
    <tableColumn id="11821" xr3:uid="{904C896A-0119-465B-B111-02CA1BDDB855}" name="Column11821" headerRowDxfId="9127" dataDxfId="9126"/>
    <tableColumn id="11822" xr3:uid="{09A40BBA-02DE-455F-BD7B-53758B68EF83}" name="Column11822" headerRowDxfId="9125" dataDxfId="9124"/>
    <tableColumn id="11823" xr3:uid="{935E0180-540F-485C-9322-62E0418192FA}" name="Column11823" headerRowDxfId="9123" dataDxfId="9122"/>
    <tableColumn id="11824" xr3:uid="{60507F40-0A03-4735-810A-CB5C074F3D30}" name="Column11824" headerRowDxfId="9121" dataDxfId="9120"/>
    <tableColumn id="11825" xr3:uid="{271C7AF8-6C8F-49A9-AC7B-19E2E4A551FF}" name="Column11825" headerRowDxfId="9119" dataDxfId="9118"/>
    <tableColumn id="11826" xr3:uid="{0195324E-AC90-44F5-986C-7F31E362772A}" name="Column11826" headerRowDxfId="9117" dataDxfId="9116"/>
    <tableColumn id="11827" xr3:uid="{05323AE2-BA09-4759-8DC3-151510DF4D8D}" name="Column11827" headerRowDxfId="9115" dataDxfId="9114"/>
    <tableColumn id="11828" xr3:uid="{4B63955A-81A5-41C6-ADA0-E44D2C95EA0A}" name="Column11828" headerRowDxfId="9113" dataDxfId="9112"/>
    <tableColumn id="11829" xr3:uid="{A4B1B715-57BB-4B92-898E-206A7A2E9FD8}" name="Column11829" headerRowDxfId="9111" dataDxfId="9110"/>
    <tableColumn id="11830" xr3:uid="{E020BC9A-BA4A-4700-9F5F-7E2E759444C6}" name="Column11830" headerRowDxfId="9109" dataDxfId="9108"/>
    <tableColumn id="11831" xr3:uid="{4D891299-9385-49C1-BB46-BB267BBA6AA0}" name="Column11831" headerRowDxfId="9107" dataDxfId="9106"/>
    <tableColumn id="11832" xr3:uid="{47BF3FA4-B921-4521-9BE1-D2E70A7B1709}" name="Column11832" headerRowDxfId="9105" dataDxfId="9104"/>
    <tableColumn id="11833" xr3:uid="{2578F00D-2733-428F-BF46-9252CC3E8DFC}" name="Column11833" headerRowDxfId="9103" dataDxfId="9102"/>
    <tableColumn id="11834" xr3:uid="{7CFCF00A-0E5E-4C8C-8879-94C55E0DA8A8}" name="Column11834" headerRowDxfId="9101" dataDxfId="9100"/>
    <tableColumn id="11835" xr3:uid="{9C98F174-758A-45A7-838D-F9D02706B813}" name="Column11835" headerRowDxfId="9099" dataDxfId="9098"/>
    <tableColumn id="11836" xr3:uid="{F8B44259-F4AD-4077-879F-C09479DA0B06}" name="Column11836" headerRowDxfId="9097" dataDxfId="9096"/>
    <tableColumn id="11837" xr3:uid="{D86163D5-40A7-42E3-A372-14016B86ED65}" name="Column11837" headerRowDxfId="9095" dataDxfId="9094"/>
    <tableColumn id="11838" xr3:uid="{F9C28224-4EAE-4E78-AD1D-B1D3995F410E}" name="Column11838" headerRowDxfId="9093" dataDxfId="9092"/>
    <tableColumn id="11839" xr3:uid="{FB2ED089-46E5-4D4C-8315-7FD06CCF839E}" name="Column11839" headerRowDxfId="9091" dataDxfId="9090"/>
    <tableColumn id="11840" xr3:uid="{8B2C1F22-748B-4C11-953D-725641807F96}" name="Column11840" headerRowDxfId="9089" dataDxfId="9088"/>
    <tableColumn id="11841" xr3:uid="{0A47C8E2-03D1-431A-8B09-937AD6E0A155}" name="Column11841" headerRowDxfId="9087" dataDxfId="9086"/>
    <tableColumn id="11842" xr3:uid="{566ADD8E-2CB8-49F2-BA4B-67AFEF82132E}" name="Column11842" headerRowDxfId="9085" dataDxfId="9084"/>
    <tableColumn id="11843" xr3:uid="{E49ECCA9-3ABB-4593-86ED-4C004B140842}" name="Column11843" headerRowDxfId="9083" dataDxfId="9082"/>
    <tableColumn id="11844" xr3:uid="{CAFC23A0-298D-4488-A846-1477D3A17891}" name="Column11844" headerRowDxfId="9081" dataDxfId="9080"/>
    <tableColumn id="11845" xr3:uid="{033130E6-8A0D-41C7-A8EA-50A3AB7889D6}" name="Column11845" headerRowDxfId="9079" dataDxfId="9078"/>
    <tableColumn id="11846" xr3:uid="{37909B6C-6B6D-4AEF-8134-15CDE01066B0}" name="Column11846" headerRowDxfId="9077" dataDxfId="9076"/>
    <tableColumn id="11847" xr3:uid="{4538CF4B-307D-4BA0-A872-A137DAC75FBD}" name="Column11847" headerRowDxfId="9075" dataDxfId="9074"/>
    <tableColumn id="11848" xr3:uid="{57658310-B4F3-4A97-861F-DE34EA28E854}" name="Column11848" headerRowDxfId="9073" dataDxfId="9072"/>
    <tableColumn id="11849" xr3:uid="{BCCFF098-EF3D-45BF-84BA-664C8ED4DD60}" name="Column11849" headerRowDxfId="9071" dataDxfId="9070"/>
    <tableColumn id="11850" xr3:uid="{A472A895-D090-4629-A13A-736EB954C426}" name="Column11850" headerRowDxfId="9069" dataDxfId="9068"/>
    <tableColumn id="11851" xr3:uid="{DAE9746F-D3F2-41C8-8EFA-059F9CDADCE6}" name="Column11851" headerRowDxfId="9067" dataDxfId="9066"/>
    <tableColumn id="11852" xr3:uid="{05EBAF67-F8CB-42C8-AB32-ACE75E58CBBF}" name="Column11852" headerRowDxfId="9065" dataDxfId="9064"/>
    <tableColumn id="11853" xr3:uid="{73F43839-33FD-4796-B219-3C27D2E0A164}" name="Column11853" headerRowDxfId="9063" dataDxfId="9062"/>
    <tableColumn id="11854" xr3:uid="{15FED7E6-BC3C-44C6-A633-646715B6CE26}" name="Column11854" headerRowDxfId="9061" dataDxfId="9060"/>
    <tableColumn id="11855" xr3:uid="{ED198B9C-E2EB-4B37-8CA6-EAE3D95D46A3}" name="Column11855" headerRowDxfId="9059" dataDxfId="9058"/>
    <tableColumn id="11856" xr3:uid="{AAE58D6E-0CE3-4404-9F11-368C1689A11D}" name="Column11856" headerRowDxfId="9057" dataDxfId="9056"/>
    <tableColumn id="11857" xr3:uid="{CF8BCA87-431B-4BD7-8531-98B8EF69BEB8}" name="Column11857" headerRowDxfId="9055" dataDxfId="9054"/>
    <tableColumn id="11858" xr3:uid="{A2531DCD-5E07-4B85-BC68-6F7686E28223}" name="Column11858" headerRowDxfId="9053" dataDxfId="9052"/>
    <tableColumn id="11859" xr3:uid="{B2F07501-DAD8-47DA-BC7C-FD15ECB40385}" name="Column11859" headerRowDxfId="9051" dataDxfId="9050"/>
    <tableColumn id="11860" xr3:uid="{A089D501-1028-4D18-8C80-9695AD197105}" name="Column11860" headerRowDxfId="9049" dataDxfId="9048"/>
    <tableColumn id="11861" xr3:uid="{C3857113-9DC2-4A30-8597-D4D9CC50BF85}" name="Column11861" headerRowDxfId="9047" dataDxfId="9046"/>
    <tableColumn id="11862" xr3:uid="{D4D97645-DB13-45CF-B2CE-816598B4A6AF}" name="Column11862" headerRowDxfId="9045" dataDxfId="9044"/>
    <tableColumn id="11863" xr3:uid="{CBD93E13-34CF-4A6A-BEF0-DAC914AE1658}" name="Column11863" headerRowDxfId="9043" dataDxfId="9042"/>
    <tableColumn id="11864" xr3:uid="{52631A39-F96B-40CA-97CF-06CF18794642}" name="Column11864" headerRowDxfId="9041" dataDxfId="9040"/>
    <tableColumn id="11865" xr3:uid="{68292076-0C05-497F-8CCD-55711E526CEA}" name="Column11865" headerRowDxfId="9039" dataDxfId="9038"/>
    <tableColumn id="11866" xr3:uid="{8F189010-3F87-49E8-8D06-8A356AF03B70}" name="Column11866" headerRowDxfId="9037" dataDxfId="9036"/>
    <tableColumn id="11867" xr3:uid="{4407F0CF-DB6C-4A03-AEEA-A051DAB81F90}" name="Column11867" headerRowDxfId="9035" dataDxfId="9034"/>
    <tableColumn id="11868" xr3:uid="{7C87DD62-FFE0-4645-8F90-317794452FBC}" name="Column11868" headerRowDxfId="9033" dataDxfId="9032"/>
    <tableColumn id="11869" xr3:uid="{CCFFE71B-6407-4803-BA13-EA822F00FB03}" name="Column11869" headerRowDxfId="9031" dataDxfId="9030"/>
    <tableColumn id="11870" xr3:uid="{AD4CF496-8477-4630-9EF6-F28083887113}" name="Column11870" headerRowDxfId="9029" dataDxfId="9028"/>
    <tableColumn id="11871" xr3:uid="{FE36BB43-A9E6-45CF-9320-BF3EAD15C02F}" name="Column11871" headerRowDxfId="9027" dataDxfId="9026"/>
    <tableColumn id="11872" xr3:uid="{8BD0792B-2217-4EF7-8849-D7F4807584D3}" name="Column11872" headerRowDxfId="9025" dataDxfId="9024"/>
    <tableColumn id="11873" xr3:uid="{B786EEE8-D09C-4572-9982-0BBEDCFC7557}" name="Column11873" headerRowDxfId="9023" dataDxfId="9022"/>
    <tableColumn id="11874" xr3:uid="{C7F32ABE-F578-414A-A74E-38C00692D35D}" name="Column11874" headerRowDxfId="9021" dataDxfId="9020"/>
    <tableColumn id="11875" xr3:uid="{CD8980A1-4ECD-4DB7-88E7-77F5EE3DF090}" name="Column11875" headerRowDxfId="9019" dataDxfId="9018"/>
    <tableColumn id="11876" xr3:uid="{18532AC9-EFBE-4B61-80D3-A55E04F6CF64}" name="Column11876" headerRowDxfId="9017" dataDxfId="9016"/>
    <tableColumn id="11877" xr3:uid="{92F097B3-4931-41F7-A897-C612485A0A6A}" name="Column11877" headerRowDxfId="9015" dataDxfId="9014"/>
    <tableColumn id="11878" xr3:uid="{85DFA3A4-E218-4D09-BD24-2B25A81377ED}" name="Column11878" headerRowDxfId="9013" dataDxfId="9012"/>
    <tableColumn id="11879" xr3:uid="{9D1A1418-1490-42B3-82C1-8981A80E7F83}" name="Column11879" headerRowDxfId="9011" dataDxfId="9010"/>
    <tableColumn id="11880" xr3:uid="{57C26CF5-E380-4CB3-A6D3-A5FF25DCB55A}" name="Column11880" headerRowDxfId="9009" dataDxfId="9008"/>
    <tableColumn id="11881" xr3:uid="{FC26CE07-39D3-401C-B9F4-B55B257E2CA0}" name="Column11881" headerRowDxfId="9007" dataDxfId="9006"/>
    <tableColumn id="11882" xr3:uid="{962A6847-2041-4626-A5CC-76F2C0077348}" name="Column11882" headerRowDxfId="9005" dataDxfId="9004"/>
    <tableColumn id="11883" xr3:uid="{3D2FCBCA-472C-4181-8733-0DC9060A852F}" name="Column11883" headerRowDxfId="9003" dataDxfId="9002"/>
    <tableColumn id="11884" xr3:uid="{2FA349ED-3575-4E71-8B00-60F6AC41DA05}" name="Column11884" headerRowDxfId="9001" dataDxfId="9000"/>
    <tableColumn id="11885" xr3:uid="{F971797C-47D8-4783-917E-F2709326AC0D}" name="Column11885" headerRowDxfId="8999" dataDxfId="8998"/>
    <tableColumn id="11886" xr3:uid="{B1E71C3B-A897-4ED3-BEE1-6B5388E021E7}" name="Column11886" headerRowDxfId="8997" dataDxfId="8996"/>
    <tableColumn id="11887" xr3:uid="{16930BCC-3B0F-4A05-A917-A174CF36F0B3}" name="Column11887" headerRowDxfId="8995" dataDxfId="8994"/>
    <tableColumn id="11888" xr3:uid="{CC02171C-9196-44B8-99BB-F4D4C1F0431B}" name="Column11888" headerRowDxfId="8993" dataDxfId="8992"/>
    <tableColumn id="11889" xr3:uid="{EDE9BCE5-CA26-4F11-9C9F-E71A72E2529F}" name="Column11889" headerRowDxfId="8991" dataDxfId="8990"/>
    <tableColumn id="11890" xr3:uid="{8160E5DC-BD6C-481D-9AE0-7EB525902881}" name="Column11890" headerRowDxfId="8989" dataDxfId="8988"/>
    <tableColumn id="11891" xr3:uid="{74F140B3-D41C-4E71-868B-9CB07C24A0AF}" name="Column11891" headerRowDxfId="8987" dataDxfId="8986"/>
    <tableColumn id="11892" xr3:uid="{D8695980-F3F0-484A-BFCF-3D4B0A270015}" name="Column11892" headerRowDxfId="8985" dataDxfId="8984"/>
    <tableColumn id="11893" xr3:uid="{E00C883E-4F44-49FB-B716-741D25A929AD}" name="Column11893" headerRowDxfId="8983" dataDxfId="8982"/>
    <tableColumn id="11894" xr3:uid="{4EF2B993-36EC-47F6-A398-67E7A87402AA}" name="Column11894" headerRowDxfId="8981" dataDxfId="8980"/>
    <tableColumn id="11895" xr3:uid="{1465C135-0A03-435F-93C3-7B1070309867}" name="Column11895" headerRowDxfId="8979" dataDxfId="8978"/>
    <tableColumn id="11896" xr3:uid="{A956D175-90C4-4F64-8005-A2B5FC0DEF86}" name="Column11896" headerRowDxfId="8977" dataDxfId="8976"/>
    <tableColumn id="11897" xr3:uid="{298351FF-0139-4205-9978-CBD35FD377D2}" name="Column11897" headerRowDxfId="8975" dataDxfId="8974"/>
    <tableColumn id="11898" xr3:uid="{77252802-11B1-4319-BFC9-5E556593FFE0}" name="Column11898" headerRowDxfId="8973" dataDxfId="8972"/>
    <tableColumn id="11899" xr3:uid="{014A2178-0578-4AC3-8F84-2AE6F579D53F}" name="Column11899" headerRowDxfId="8971" dataDxfId="8970"/>
    <tableColumn id="11900" xr3:uid="{62782337-F54C-4299-8DEB-4FD9E27F4674}" name="Column11900" headerRowDxfId="8969" dataDxfId="8968"/>
    <tableColumn id="11901" xr3:uid="{E9FD0B7F-DAE9-4083-B0F2-D8252D31D997}" name="Column11901" headerRowDxfId="8967" dataDxfId="8966"/>
    <tableColumn id="11902" xr3:uid="{21E46585-A9CB-41C9-B598-3AE1DB2D4A13}" name="Column11902" headerRowDxfId="8965" dataDxfId="8964"/>
    <tableColumn id="11903" xr3:uid="{2EC63808-EDDA-40DE-9A81-D88860A906AD}" name="Column11903" headerRowDxfId="8963" dataDxfId="8962"/>
    <tableColumn id="11904" xr3:uid="{581A432A-BFF3-46E8-A4E8-CF4E1F38CD2C}" name="Column11904" headerRowDxfId="8961" dataDxfId="8960"/>
    <tableColumn id="11905" xr3:uid="{63F43CCA-A933-4728-9C50-0D3D3CA3FFAC}" name="Column11905" headerRowDxfId="8959" dataDxfId="8958"/>
    <tableColumn id="11906" xr3:uid="{2A2A596B-00ED-4EFF-9E52-55A4D87070E0}" name="Column11906" headerRowDxfId="8957" dataDxfId="8956"/>
    <tableColumn id="11907" xr3:uid="{6C64C51C-0F7C-4A23-A567-FB0232E628B3}" name="Column11907" headerRowDxfId="8955" dataDxfId="8954"/>
    <tableColumn id="11908" xr3:uid="{C1248FE6-6D98-4C36-ACFA-6CC11077400E}" name="Column11908" headerRowDxfId="8953" dataDxfId="8952"/>
    <tableColumn id="11909" xr3:uid="{129CC4C9-EBD1-4900-82BE-F4799C895B4D}" name="Column11909" headerRowDxfId="8951" dataDxfId="8950"/>
    <tableColumn id="11910" xr3:uid="{E3356A5F-C268-4AD3-AF10-C634C872E149}" name="Column11910" headerRowDxfId="8949" dataDxfId="8948"/>
    <tableColumn id="11911" xr3:uid="{AB0C3127-4708-4C6B-A4EE-B8B5912CDB98}" name="Column11911" headerRowDxfId="8947" dataDxfId="8946"/>
    <tableColumn id="11912" xr3:uid="{9DC6675B-361C-42DF-8B1C-52B1A82DE7AA}" name="Column11912" headerRowDxfId="8945" dataDxfId="8944"/>
    <tableColumn id="11913" xr3:uid="{0BCC3DDC-F18B-457C-AA91-63872EB6AFBE}" name="Column11913" headerRowDxfId="8943" dataDxfId="8942"/>
    <tableColumn id="11914" xr3:uid="{84183467-C23D-4E70-BEB4-1596251838CF}" name="Column11914" headerRowDxfId="8941" dataDxfId="8940"/>
    <tableColumn id="11915" xr3:uid="{1EBECBB5-BB24-4CCE-8288-2C9DF761AD0C}" name="Column11915" headerRowDxfId="8939" dataDxfId="8938"/>
    <tableColumn id="11916" xr3:uid="{3E446B5B-EAEC-4B6B-919D-13F079A53A33}" name="Column11916" headerRowDxfId="8937" dataDxfId="8936"/>
    <tableColumn id="11917" xr3:uid="{6AE708BB-3E4C-400F-8DE8-F6808C9F9960}" name="Column11917" headerRowDxfId="8935" dataDxfId="8934"/>
    <tableColumn id="11918" xr3:uid="{C8C8C7A4-33AB-4705-B96A-9442A1979AE8}" name="Column11918" headerRowDxfId="8933" dataDxfId="8932"/>
    <tableColumn id="11919" xr3:uid="{D4CA0E80-211B-4198-8CAB-3F1EA2CF06D7}" name="Column11919" headerRowDxfId="8931" dataDxfId="8930"/>
    <tableColumn id="11920" xr3:uid="{4791C634-D31A-412C-BC05-A7A23A21772A}" name="Column11920" headerRowDxfId="8929" dataDxfId="8928"/>
    <tableColumn id="11921" xr3:uid="{DBF89A85-2112-4F12-8012-12D233DA440D}" name="Column11921" headerRowDxfId="8927" dataDxfId="8926"/>
    <tableColumn id="11922" xr3:uid="{1CA6B8E6-7281-47C8-9361-1D7462326B28}" name="Column11922" headerRowDxfId="8925" dataDxfId="8924"/>
    <tableColumn id="11923" xr3:uid="{8CF3C930-1B1B-4395-8465-95A4F0FBFF16}" name="Column11923" headerRowDxfId="8923" dataDxfId="8922"/>
    <tableColumn id="11924" xr3:uid="{6957ED3B-EB19-416D-B9C9-FE4085C1C52B}" name="Column11924" headerRowDxfId="8921" dataDxfId="8920"/>
    <tableColumn id="11925" xr3:uid="{7EBAFC77-523B-433B-A224-DFBD71742052}" name="Column11925" headerRowDxfId="8919" dataDxfId="8918"/>
    <tableColumn id="11926" xr3:uid="{9AA267F8-3278-4EF3-83F6-1AA09051EB22}" name="Column11926" headerRowDxfId="8917" dataDxfId="8916"/>
    <tableColumn id="11927" xr3:uid="{B958F5AD-800C-4FB5-877F-3D0AB2F96D60}" name="Column11927" headerRowDxfId="8915" dataDxfId="8914"/>
    <tableColumn id="11928" xr3:uid="{4DCC97E7-B905-4985-8451-C5DA7AD22BD9}" name="Column11928" headerRowDxfId="8913" dataDxfId="8912"/>
    <tableColumn id="11929" xr3:uid="{47D8D080-760B-4293-B9CC-3B2BED1FAE25}" name="Column11929" headerRowDxfId="8911" dataDxfId="8910"/>
    <tableColumn id="11930" xr3:uid="{C15F0DAF-5FBF-4265-B476-8C072EFACDF9}" name="Column11930" headerRowDxfId="8909" dataDxfId="8908"/>
    <tableColumn id="11931" xr3:uid="{CAFC45B5-8FE8-4D3B-A3CF-AC6A148B21D1}" name="Column11931" headerRowDxfId="8907" dataDxfId="8906"/>
    <tableColumn id="11932" xr3:uid="{CCE4C6E5-45E1-4BD0-B940-267C98DE50AC}" name="Column11932" headerRowDxfId="8905" dataDxfId="8904"/>
    <tableColumn id="11933" xr3:uid="{D4201186-BB30-4904-A99C-CAD45D74970D}" name="Column11933" headerRowDxfId="8903" dataDxfId="8902"/>
    <tableColumn id="11934" xr3:uid="{9AE0B13F-5486-400B-A29F-CDDB0EECBC63}" name="Column11934" headerRowDxfId="8901" dataDxfId="8900"/>
    <tableColumn id="11935" xr3:uid="{37AA9BCE-8CE7-41DD-B250-7E9E29CD4DC1}" name="Column11935" headerRowDxfId="8899" dataDxfId="8898"/>
    <tableColumn id="11936" xr3:uid="{8741002E-947F-4E54-8C1D-A7CCEDFF935A}" name="Column11936" headerRowDxfId="8897" dataDxfId="8896"/>
    <tableColumn id="11937" xr3:uid="{39ACB4EA-A656-405C-950B-87778A7EA1CB}" name="Column11937" headerRowDxfId="8895" dataDxfId="8894"/>
    <tableColumn id="11938" xr3:uid="{4C86ACE4-20A6-44D7-AA95-C1E805FD01F8}" name="Column11938" headerRowDxfId="8893" dataDxfId="8892"/>
    <tableColumn id="11939" xr3:uid="{F723BA81-CDF4-4D56-B7C6-F23931AB238A}" name="Column11939" headerRowDxfId="8891" dataDxfId="8890"/>
    <tableColumn id="11940" xr3:uid="{E29415FC-3292-432F-998A-3006A2B5B973}" name="Column11940" headerRowDxfId="8889" dataDxfId="8888"/>
    <tableColumn id="11941" xr3:uid="{DEBB59C0-D008-4AF9-A14F-49875A53180C}" name="Column11941" headerRowDxfId="8887" dataDxfId="8886"/>
    <tableColumn id="11942" xr3:uid="{5FF30FC7-623D-48C6-9EC8-1BDA5EEB45AF}" name="Column11942" headerRowDxfId="8885" dataDxfId="8884"/>
    <tableColumn id="11943" xr3:uid="{12E955B3-7AE1-4BCE-A06C-25CA3E926FE6}" name="Column11943" headerRowDxfId="8883" dataDxfId="8882"/>
    <tableColumn id="11944" xr3:uid="{164990C3-A335-4DE4-85D5-05E4ED4DCF3F}" name="Column11944" headerRowDxfId="8881" dataDxfId="8880"/>
    <tableColumn id="11945" xr3:uid="{AF3FE511-6127-4C50-8CEB-125CBF726A2A}" name="Column11945" headerRowDxfId="8879" dataDxfId="8878"/>
    <tableColumn id="11946" xr3:uid="{0014034A-F6E5-495C-A1C4-D9C36E44472C}" name="Column11946" headerRowDxfId="8877" dataDxfId="8876"/>
    <tableColumn id="11947" xr3:uid="{69701C02-C6EE-4F38-8E60-D432E60AB310}" name="Column11947" headerRowDxfId="8875" dataDxfId="8874"/>
    <tableColumn id="11948" xr3:uid="{BDAC1DB1-DB51-4688-AF45-C6EDA2B9AE07}" name="Column11948" headerRowDxfId="8873" dataDxfId="8872"/>
    <tableColumn id="11949" xr3:uid="{BED5B673-4717-4529-B90E-EC0EB6284FDF}" name="Column11949" headerRowDxfId="8871" dataDxfId="8870"/>
    <tableColumn id="11950" xr3:uid="{153F8E93-58B1-4E0E-8694-F81B5D3B6EDC}" name="Column11950" headerRowDxfId="8869" dataDxfId="8868"/>
    <tableColumn id="11951" xr3:uid="{2E5D31FE-C6F1-42E6-937A-ADA9F4C9BAB3}" name="Column11951" headerRowDxfId="8867" dataDxfId="8866"/>
    <tableColumn id="11952" xr3:uid="{7D7F6DD3-F217-4A06-AA7D-6DA0E8EC1EEF}" name="Column11952" headerRowDxfId="8865" dataDxfId="8864"/>
    <tableColumn id="11953" xr3:uid="{D9FF0481-86AF-43C4-9863-8B0E9B05A9B7}" name="Column11953" headerRowDxfId="8863" dataDxfId="8862"/>
    <tableColumn id="11954" xr3:uid="{2441E51B-8850-4624-B48F-D07B35AFBB72}" name="Column11954" headerRowDxfId="8861" dataDxfId="8860"/>
    <tableColumn id="11955" xr3:uid="{8C3403D4-F8F2-4AD6-AC7A-ECFBD887DB7F}" name="Column11955" headerRowDxfId="8859" dataDxfId="8858"/>
    <tableColumn id="11956" xr3:uid="{D642B01A-C4C0-426C-AFB7-FD2C7ADEEED5}" name="Column11956" headerRowDxfId="8857" dataDxfId="8856"/>
    <tableColumn id="11957" xr3:uid="{F311AA85-1C51-45B2-99E0-33B40D107E50}" name="Column11957" headerRowDxfId="8855" dataDxfId="8854"/>
    <tableColumn id="11958" xr3:uid="{4F5521AE-7C54-4578-AC85-52D2EAB0E070}" name="Column11958" headerRowDxfId="8853" dataDxfId="8852"/>
    <tableColumn id="11959" xr3:uid="{2F96B047-2E56-4470-BBDE-DD3FC60A6DC6}" name="Column11959" headerRowDxfId="8851" dataDxfId="8850"/>
    <tableColumn id="11960" xr3:uid="{F6549978-23E1-41FF-9162-17F6342BDED1}" name="Column11960" headerRowDxfId="8849" dataDxfId="8848"/>
    <tableColumn id="11961" xr3:uid="{3ED40037-452F-4355-8B7D-10C5A3D4230E}" name="Column11961" headerRowDxfId="8847" dataDxfId="8846"/>
    <tableColumn id="11962" xr3:uid="{E9096435-4E6D-4083-A9D2-D8AD7FDC92FE}" name="Column11962" headerRowDxfId="8845" dataDxfId="8844"/>
    <tableColumn id="11963" xr3:uid="{35207AEC-2325-47CC-B752-32032DD38036}" name="Column11963" headerRowDxfId="8843" dataDxfId="8842"/>
    <tableColumn id="11964" xr3:uid="{1F5D6012-CA7E-4E23-8BEB-C2C319A6D041}" name="Column11964" headerRowDxfId="8841" dataDxfId="8840"/>
    <tableColumn id="11965" xr3:uid="{0187D0EC-9B9D-4554-8EA6-3A787041784D}" name="Column11965" headerRowDxfId="8839" dataDxfId="8838"/>
    <tableColumn id="11966" xr3:uid="{8643E544-650F-4415-A243-8F51EA243A64}" name="Column11966" headerRowDxfId="8837" dataDxfId="8836"/>
    <tableColumn id="11967" xr3:uid="{D960027E-985D-47C9-9FD4-27F58B4022DA}" name="Column11967" headerRowDxfId="8835" dataDxfId="8834"/>
    <tableColumn id="11968" xr3:uid="{E84D7C41-A859-44D9-95A3-1E9EC337539E}" name="Column11968" headerRowDxfId="8833" dataDxfId="8832"/>
    <tableColumn id="11969" xr3:uid="{91B1EAB5-780C-461C-B64F-D4A4D0A1ADA8}" name="Column11969" headerRowDxfId="8831" dataDxfId="8830"/>
    <tableColumn id="11970" xr3:uid="{8EDF57A6-A16D-4E0B-A235-BDA7C49F371F}" name="Column11970" headerRowDxfId="8829" dataDxfId="8828"/>
    <tableColumn id="11971" xr3:uid="{A59EB9FD-C00A-4DC2-A0B0-4806D25FC433}" name="Column11971" headerRowDxfId="8827" dataDxfId="8826"/>
    <tableColumn id="11972" xr3:uid="{4D982FCF-8816-447C-9EAE-F69B6439F259}" name="Column11972" headerRowDxfId="8825" dataDxfId="8824"/>
    <tableColumn id="11973" xr3:uid="{3306A9EA-3D6E-49B0-9B43-464B262C5BCF}" name="Column11973" headerRowDxfId="8823" dataDxfId="8822"/>
    <tableColumn id="11974" xr3:uid="{A0C0E81D-3107-447E-B382-16FBE22627B8}" name="Column11974" headerRowDxfId="8821" dataDxfId="8820"/>
    <tableColumn id="11975" xr3:uid="{597A4F70-A528-4034-9940-771408FFC16E}" name="Column11975" headerRowDxfId="8819" dataDxfId="8818"/>
    <tableColumn id="11976" xr3:uid="{F158092A-2F3B-4E77-A2AC-12564E7109E5}" name="Column11976" headerRowDxfId="8817" dataDxfId="8816"/>
    <tableColumn id="11977" xr3:uid="{18DF878F-056A-4FB4-B88C-9C975550210A}" name="Column11977" headerRowDxfId="8815" dataDxfId="8814"/>
    <tableColumn id="11978" xr3:uid="{C9B405E5-92F1-4630-9F90-E2776CB63025}" name="Column11978" headerRowDxfId="8813" dataDxfId="8812"/>
    <tableColumn id="11979" xr3:uid="{B38A726C-C18B-499B-8ADA-57D1B5CD7ACC}" name="Column11979" headerRowDxfId="8811" dataDxfId="8810"/>
    <tableColumn id="11980" xr3:uid="{B39348E9-3E8B-4754-A7CA-8023C7F02CAE}" name="Column11980" headerRowDxfId="8809" dataDxfId="8808"/>
    <tableColumn id="11981" xr3:uid="{6EA4411D-3070-47C3-A532-55AD63E51DAA}" name="Column11981" headerRowDxfId="8807" dataDxfId="8806"/>
    <tableColumn id="11982" xr3:uid="{742F749E-C74A-4479-99DE-04F84834A357}" name="Column11982" headerRowDxfId="8805" dataDxfId="8804"/>
    <tableColumn id="11983" xr3:uid="{47B4042E-4E09-4AF7-84BD-8D6CA417FB35}" name="Column11983" headerRowDxfId="8803" dataDxfId="8802"/>
    <tableColumn id="11984" xr3:uid="{ADD6757D-5DDD-4B64-8558-D9CA71429648}" name="Column11984" headerRowDxfId="8801" dataDxfId="8800"/>
    <tableColumn id="11985" xr3:uid="{DB8BAE99-7913-473E-8EE2-6053D5AD6359}" name="Column11985" headerRowDxfId="8799" dataDxfId="8798"/>
    <tableColumn id="11986" xr3:uid="{71DAAC95-4ED8-4019-BC5B-D5921D8C308D}" name="Column11986" headerRowDxfId="8797" dataDxfId="8796"/>
    <tableColumn id="11987" xr3:uid="{D5B9414E-BD6E-4C12-A2CA-580C71319DFE}" name="Column11987" headerRowDxfId="8795" dataDxfId="8794"/>
    <tableColumn id="11988" xr3:uid="{76C373B7-38A7-4041-954D-E464C3CDAB9A}" name="Column11988" headerRowDxfId="8793" dataDxfId="8792"/>
    <tableColumn id="11989" xr3:uid="{037A1AFE-C825-4E44-B241-5F41A11A4B6C}" name="Column11989" headerRowDxfId="8791" dataDxfId="8790"/>
    <tableColumn id="11990" xr3:uid="{52800D95-61DE-48F9-993A-2025BE237126}" name="Column11990" headerRowDxfId="8789" dataDxfId="8788"/>
    <tableColumn id="11991" xr3:uid="{6AA75A09-E7B1-4DEE-A08D-E47C90622296}" name="Column11991" headerRowDxfId="8787" dataDxfId="8786"/>
    <tableColumn id="11992" xr3:uid="{311AFB73-F9F8-4423-A16C-8ACEE2D06E0F}" name="Column11992" headerRowDxfId="8785" dataDxfId="8784"/>
    <tableColumn id="11993" xr3:uid="{E2E595D2-26D4-4965-8E87-3BDFB35D6394}" name="Column11993" headerRowDxfId="8783" dataDxfId="8782"/>
    <tableColumn id="11994" xr3:uid="{12A85722-649F-4F89-BBF7-95BA69402BF6}" name="Column11994" headerRowDxfId="8781" dataDxfId="8780"/>
    <tableColumn id="11995" xr3:uid="{B7D1A469-D69C-4D71-937B-92767601F066}" name="Column11995" headerRowDxfId="8779" dataDxfId="8778"/>
    <tableColumn id="11996" xr3:uid="{55A45616-2CD4-49B3-B74F-7D7FA72E3D57}" name="Column11996" headerRowDxfId="8777" dataDxfId="8776"/>
    <tableColumn id="11997" xr3:uid="{87837250-EFDB-4355-8C31-DDC70164994C}" name="Column11997" headerRowDxfId="8775" dataDxfId="8774"/>
    <tableColumn id="11998" xr3:uid="{59D50B7B-44B8-4D5F-852F-B076C065CB9B}" name="Column11998" headerRowDxfId="8773" dataDxfId="8772"/>
    <tableColumn id="11999" xr3:uid="{806B93E8-A001-41CF-B08E-69687B307C34}" name="Column11999" headerRowDxfId="8771" dataDxfId="8770"/>
    <tableColumn id="12000" xr3:uid="{5EE71279-CEDE-49B6-9A14-B100EF1C01DC}" name="Column12000" headerRowDxfId="8769" dataDxfId="8768"/>
    <tableColumn id="12001" xr3:uid="{255374CF-B7CC-4FB7-B0D9-40A9BAE34C17}" name="Column12001" headerRowDxfId="8767" dataDxfId="8766"/>
    <tableColumn id="12002" xr3:uid="{AB684FE8-B7F0-4A06-8353-A6E0432C9BEA}" name="Column12002" headerRowDxfId="8765" dataDxfId="8764"/>
    <tableColumn id="12003" xr3:uid="{F58124FC-102C-42FC-897E-8DF402CC0646}" name="Column12003" headerRowDxfId="8763" dataDxfId="8762"/>
    <tableColumn id="12004" xr3:uid="{33FC3F5E-6F16-43E6-B64A-E7FDC5C57566}" name="Column12004" headerRowDxfId="8761" dataDxfId="8760"/>
    <tableColumn id="12005" xr3:uid="{6B9895A2-E8E3-4815-B338-AEFB3641BD5E}" name="Column12005" headerRowDxfId="8759" dataDxfId="8758"/>
    <tableColumn id="12006" xr3:uid="{02194D85-DFAA-45D4-9549-944C3F3238E0}" name="Column12006" headerRowDxfId="8757" dataDxfId="8756"/>
    <tableColumn id="12007" xr3:uid="{18C6457F-D2BC-428B-B747-6FBABCB08EAB}" name="Column12007" headerRowDxfId="8755" dataDxfId="8754"/>
    <tableColumn id="12008" xr3:uid="{61C801FC-60ED-48FC-BBA2-37E307FCBA00}" name="Column12008" headerRowDxfId="8753" dataDxfId="8752"/>
    <tableColumn id="12009" xr3:uid="{BD8490D1-0867-42BA-B62D-B9EB3F7F033F}" name="Column12009" headerRowDxfId="8751" dataDxfId="8750"/>
    <tableColumn id="12010" xr3:uid="{BB7F00E3-A26F-44F3-8F12-4875D9DEC7A8}" name="Column12010" headerRowDxfId="8749" dataDxfId="8748"/>
    <tableColumn id="12011" xr3:uid="{CC0B5920-0A9C-4F97-9A47-DE1146DEA72C}" name="Column12011" headerRowDxfId="8747" dataDxfId="8746"/>
    <tableColumn id="12012" xr3:uid="{8C7CC967-1041-421E-9C86-A95AA4A40FFA}" name="Column12012" headerRowDxfId="8745" dataDxfId="8744"/>
    <tableColumn id="12013" xr3:uid="{984B453C-E3DC-4F82-910E-34E9379C4207}" name="Column12013" headerRowDxfId="8743" dataDxfId="8742"/>
    <tableColumn id="12014" xr3:uid="{3CBE0A2B-FD87-46A1-8F84-A2BAA7135FC4}" name="Column12014" headerRowDxfId="8741" dataDxfId="8740"/>
    <tableColumn id="12015" xr3:uid="{C350699E-C1E6-4DC5-99AB-E26F5D2B8662}" name="Column12015" headerRowDxfId="8739" dataDxfId="8738"/>
    <tableColumn id="12016" xr3:uid="{E5524758-4FCC-4DA4-AF5E-ACA144D47933}" name="Column12016" headerRowDxfId="8737" dataDxfId="8736"/>
    <tableColumn id="12017" xr3:uid="{11B4FA28-40C9-45F3-BD97-68B5A1744F7C}" name="Column12017" headerRowDxfId="8735" dataDxfId="8734"/>
    <tableColumn id="12018" xr3:uid="{C9F56C04-1089-4A13-9F47-AA9B41E384E1}" name="Column12018" headerRowDxfId="8733" dataDxfId="8732"/>
    <tableColumn id="12019" xr3:uid="{1CF6216A-3D55-475C-AB5F-2221B5945D70}" name="Column12019" headerRowDxfId="8731" dataDxfId="8730"/>
    <tableColumn id="12020" xr3:uid="{6AF55B9C-0DEC-4FE0-BA8B-E97C0C8AB938}" name="Column12020" headerRowDxfId="8729" dataDxfId="8728"/>
    <tableColumn id="12021" xr3:uid="{7B02938C-D26B-4FEA-AF68-71E428134F5F}" name="Column12021" headerRowDxfId="8727" dataDxfId="8726"/>
    <tableColumn id="12022" xr3:uid="{1870AD25-5588-4378-BDCC-1252836EDC67}" name="Column12022" headerRowDxfId="8725" dataDxfId="8724"/>
    <tableColumn id="12023" xr3:uid="{87FA2DD2-F4CC-4FFB-AC46-23A2997ECCBA}" name="Column12023" headerRowDxfId="8723" dataDxfId="8722"/>
    <tableColumn id="12024" xr3:uid="{E9460403-A73B-4A5A-864B-5A6AEB199177}" name="Column12024" headerRowDxfId="8721" dataDxfId="8720"/>
    <tableColumn id="12025" xr3:uid="{6B306559-91F9-4934-BA0D-7F2CF55A651D}" name="Column12025" headerRowDxfId="8719" dataDxfId="8718"/>
    <tableColumn id="12026" xr3:uid="{6FCB45CD-E2C9-447B-AE8A-DF96B816EE45}" name="Column12026" headerRowDxfId="8717" dataDxfId="8716"/>
    <tableColumn id="12027" xr3:uid="{6A63B741-BB3F-454A-9646-FF0261B719A0}" name="Column12027" headerRowDxfId="8715" dataDxfId="8714"/>
    <tableColumn id="12028" xr3:uid="{7C7874E1-6F46-45A5-9B51-F64FB0C70731}" name="Column12028" headerRowDxfId="8713" dataDxfId="8712"/>
    <tableColumn id="12029" xr3:uid="{448B6131-868D-4BAC-AA9C-8C33D5EBAACE}" name="Column12029" headerRowDxfId="8711" dataDxfId="8710"/>
    <tableColumn id="12030" xr3:uid="{6DA60462-EA28-4F8B-B9FC-0ABBFDA11D77}" name="Column12030" headerRowDxfId="8709" dataDxfId="8708"/>
    <tableColumn id="12031" xr3:uid="{C8986482-C7CF-44C2-8CD8-511C8CB92861}" name="Column12031" headerRowDxfId="8707" dataDxfId="8706"/>
    <tableColumn id="12032" xr3:uid="{77B1D461-76BD-4666-A2B6-24CDAC6D29D2}" name="Column12032" headerRowDxfId="8705" dataDxfId="8704"/>
    <tableColumn id="12033" xr3:uid="{7A9A3351-4E0F-47ED-998B-337E48323B59}" name="Column12033" headerRowDxfId="8703" dataDxfId="8702"/>
    <tableColumn id="12034" xr3:uid="{821FD77D-798C-49E2-8E50-BA992E94CFA6}" name="Column12034" headerRowDxfId="8701" dataDxfId="8700"/>
    <tableColumn id="12035" xr3:uid="{F109578D-1E5B-4DD6-AD09-4C397B099735}" name="Column12035" headerRowDxfId="8699" dataDxfId="8698"/>
    <tableColumn id="12036" xr3:uid="{F259E037-1C23-4E30-89B2-1D44945F15BE}" name="Column12036" headerRowDxfId="8697" dataDxfId="8696"/>
    <tableColumn id="12037" xr3:uid="{6A42EE60-826D-4A74-80FD-D9C7FAB55788}" name="Column12037" headerRowDxfId="8695" dataDxfId="8694"/>
    <tableColumn id="12038" xr3:uid="{0F7B147A-A98B-4912-B1EE-8D1152144293}" name="Column12038" headerRowDxfId="8693" dataDxfId="8692"/>
    <tableColumn id="12039" xr3:uid="{68D90B8A-C15A-43C7-8AAC-170C92B273DE}" name="Column12039" headerRowDxfId="8691" dataDxfId="8690"/>
    <tableColumn id="12040" xr3:uid="{3D34CF72-B6F4-456F-BB68-70ABB955D2B9}" name="Column12040" headerRowDxfId="8689" dataDxfId="8688"/>
    <tableColumn id="12041" xr3:uid="{DD5B59C1-6501-47F6-A4B8-928B48173B29}" name="Column12041" headerRowDxfId="8687" dataDxfId="8686"/>
    <tableColumn id="12042" xr3:uid="{0718C391-D084-48FA-9F5E-A9EFA1774898}" name="Column12042" headerRowDxfId="8685" dataDxfId="8684"/>
    <tableColumn id="12043" xr3:uid="{C0C1BAE2-09A9-40EF-8122-9739E6677ED7}" name="Column12043" headerRowDxfId="8683" dataDxfId="8682"/>
    <tableColumn id="12044" xr3:uid="{AFC770D5-3D53-4BAA-9D56-7D2AB2E4F67B}" name="Column12044" headerRowDxfId="8681" dataDxfId="8680"/>
    <tableColumn id="12045" xr3:uid="{BF2E72E9-F460-4FD7-9087-C2DB7E8E4FBE}" name="Column12045" headerRowDxfId="8679" dataDxfId="8678"/>
    <tableColumn id="12046" xr3:uid="{39A79B08-5EE8-4A14-9969-0B887D1C1D0C}" name="Column12046" headerRowDxfId="8677" dataDxfId="8676"/>
    <tableColumn id="12047" xr3:uid="{9209FF67-964F-45C6-BE6D-657F3244DEA7}" name="Column12047" headerRowDxfId="8675" dataDxfId="8674"/>
    <tableColumn id="12048" xr3:uid="{9838D8F6-EDDF-4B0B-BF94-9B4FF9958C71}" name="Column12048" headerRowDxfId="8673" dataDxfId="8672"/>
    <tableColumn id="12049" xr3:uid="{EDCA08AE-7887-4B79-BC2C-46E62259879B}" name="Column12049" headerRowDxfId="8671" dataDxfId="8670"/>
    <tableColumn id="12050" xr3:uid="{8E4D1D35-A045-464E-9D6C-873841EF3B31}" name="Column12050" headerRowDxfId="8669" dataDxfId="8668"/>
    <tableColumn id="12051" xr3:uid="{899AAC2D-F637-44FA-A028-333F574728D5}" name="Column12051" headerRowDxfId="8667" dataDxfId="8666"/>
    <tableColumn id="12052" xr3:uid="{CBA1F13D-A7C1-41D2-A2EB-C58D810D88B7}" name="Column12052" headerRowDxfId="8665" dataDxfId="8664"/>
    <tableColumn id="12053" xr3:uid="{C38892DE-6C2B-4B31-AF4C-DF6A2C0164CF}" name="Column12053" headerRowDxfId="8663" dataDxfId="8662"/>
    <tableColumn id="12054" xr3:uid="{7C1842AB-ADDE-42FA-A74F-E018A78D4733}" name="Column12054" headerRowDxfId="8661" dataDxfId="8660"/>
    <tableColumn id="12055" xr3:uid="{49364EF7-395F-4E9B-A430-C08D7E38EDCB}" name="Column12055" headerRowDxfId="8659" dataDxfId="8658"/>
    <tableColumn id="12056" xr3:uid="{501E6EEC-DEF5-4737-8A47-42D3ECDCEA9D}" name="Column12056" headerRowDxfId="8657" dataDxfId="8656"/>
    <tableColumn id="12057" xr3:uid="{0BB5E823-DFB3-418E-891A-84BCD1489107}" name="Column12057" headerRowDxfId="8655" dataDxfId="8654"/>
    <tableColumn id="12058" xr3:uid="{5B72DC09-6A10-4902-9E8A-FAC3ACA7F8AC}" name="Column12058" headerRowDxfId="8653" dataDxfId="8652"/>
    <tableColumn id="12059" xr3:uid="{A065AE09-7403-4B88-AD60-625397863A96}" name="Column12059" headerRowDxfId="8651" dataDxfId="8650"/>
    <tableColumn id="12060" xr3:uid="{D8C1DC79-9AC8-4C36-9EA4-0CF0C09421F9}" name="Column12060" headerRowDxfId="8649" dataDxfId="8648"/>
    <tableColumn id="12061" xr3:uid="{1CD26650-4331-443A-9B0E-290FE4922E0E}" name="Column12061" headerRowDxfId="8647" dataDxfId="8646"/>
    <tableColumn id="12062" xr3:uid="{F1CFE55E-DF28-4A48-926D-977DF2A7D72D}" name="Column12062" headerRowDxfId="8645" dataDxfId="8644"/>
    <tableColumn id="12063" xr3:uid="{7A0EBD94-699E-44B0-8A13-13885AD476B1}" name="Column12063" headerRowDxfId="8643" dataDxfId="8642"/>
    <tableColumn id="12064" xr3:uid="{9958411C-2041-4F59-B332-A5A9AD1F0E8B}" name="Column12064" headerRowDxfId="8641" dataDxfId="8640"/>
    <tableColumn id="12065" xr3:uid="{41A3100E-59B2-4BDD-B99B-7F54B5DE7816}" name="Column12065" headerRowDxfId="8639" dataDxfId="8638"/>
    <tableColumn id="12066" xr3:uid="{2E77797E-6B2A-428F-92A7-B2F1E05CABDD}" name="Column12066" headerRowDxfId="8637" dataDxfId="8636"/>
    <tableColumn id="12067" xr3:uid="{3BC4CF82-1354-46BF-B31D-7F3660C1AC39}" name="Column12067" headerRowDxfId="8635" dataDxfId="8634"/>
    <tableColumn id="12068" xr3:uid="{07AF813E-0E28-486A-A92C-3FCE9C367166}" name="Column12068" headerRowDxfId="8633" dataDxfId="8632"/>
    <tableColumn id="12069" xr3:uid="{13062BAF-AECD-4226-B4A1-0F0834E708C2}" name="Column12069" headerRowDxfId="8631" dataDxfId="8630"/>
    <tableColumn id="12070" xr3:uid="{D86C39E0-B522-4761-BFCB-1F99A2AB2A56}" name="Column12070" headerRowDxfId="8629" dataDxfId="8628"/>
    <tableColumn id="12071" xr3:uid="{4529C2DF-CB2A-4D27-AB8C-67AA8259B9A3}" name="Column12071" headerRowDxfId="8627" dataDxfId="8626"/>
    <tableColumn id="12072" xr3:uid="{33C8AA9F-161F-493B-8ED8-69B4E2391419}" name="Column12072" headerRowDxfId="8625" dataDxfId="8624"/>
    <tableColumn id="12073" xr3:uid="{634F6CD7-ACCE-4D49-93F1-4F28DD8053E9}" name="Column12073" headerRowDxfId="8623" dataDxfId="8622"/>
    <tableColumn id="12074" xr3:uid="{09F3C017-EABE-466C-B1B4-6B20AD4CF6F0}" name="Column12074" headerRowDxfId="8621" dataDxfId="8620"/>
    <tableColumn id="12075" xr3:uid="{240AE86F-FC6D-4721-84C4-B39145B1BADD}" name="Column12075" headerRowDxfId="8619" dataDxfId="8618"/>
    <tableColumn id="12076" xr3:uid="{0AB1026D-46A0-400B-B3FE-D4F64B077D24}" name="Column12076" headerRowDxfId="8617" dataDxfId="8616"/>
    <tableColumn id="12077" xr3:uid="{127C1854-E117-44A5-97F6-2C841673CC2C}" name="Column12077" headerRowDxfId="8615" dataDxfId="8614"/>
    <tableColumn id="12078" xr3:uid="{DAF32ACE-7C27-42E9-A1C9-B7A0F3441A16}" name="Column12078" headerRowDxfId="8613" dataDxfId="8612"/>
    <tableColumn id="12079" xr3:uid="{42B8A1DD-CB3F-49C0-B315-F40C54DAB5AF}" name="Column12079" headerRowDxfId="8611" dataDxfId="8610"/>
    <tableColumn id="12080" xr3:uid="{0217BE21-C31E-443E-B914-40E3CEDBD074}" name="Column12080" headerRowDxfId="8609" dataDxfId="8608"/>
    <tableColumn id="12081" xr3:uid="{CB4B1043-78CE-4117-B746-64322AC5523B}" name="Column12081" headerRowDxfId="8607" dataDxfId="8606"/>
    <tableColumn id="12082" xr3:uid="{E9C64A81-5CA8-403E-B55A-74A4EE6017A7}" name="Column12082" headerRowDxfId="8605" dataDxfId="8604"/>
    <tableColumn id="12083" xr3:uid="{6A096F85-C6BD-4D26-A166-76B067FCECEE}" name="Column12083" headerRowDxfId="8603" dataDxfId="8602"/>
    <tableColumn id="12084" xr3:uid="{9C9535C3-9BFD-4D6B-975C-5CB38F77A485}" name="Column12084" headerRowDxfId="8601" dataDxfId="8600"/>
    <tableColumn id="12085" xr3:uid="{D7A64150-13D4-4D8F-AE34-D09F9E11EC45}" name="Column12085" headerRowDxfId="8599" dataDxfId="8598"/>
    <tableColumn id="12086" xr3:uid="{3CB0269E-F023-4AD8-A47A-A3B94125D303}" name="Column12086" headerRowDxfId="8597" dataDxfId="8596"/>
    <tableColumn id="12087" xr3:uid="{8A47B624-2616-496F-94E5-B3083BEE4BC9}" name="Column12087" headerRowDxfId="8595" dataDxfId="8594"/>
    <tableColumn id="12088" xr3:uid="{D21722DE-4BD6-4D5E-87DD-17F58CA46C26}" name="Column12088" headerRowDxfId="8593" dataDxfId="8592"/>
    <tableColumn id="12089" xr3:uid="{97FC91E9-6F3A-458D-A217-98CD1580574E}" name="Column12089" headerRowDxfId="8591" dataDxfId="8590"/>
    <tableColumn id="12090" xr3:uid="{9116CA70-F711-4DB9-83EE-31B891087984}" name="Column12090" headerRowDxfId="8589" dataDxfId="8588"/>
    <tableColumn id="12091" xr3:uid="{7BA581B9-BCA7-4013-B582-E718C1B2BE26}" name="Column12091" headerRowDxfId="8587" dataDxfId="8586"/>
    <tableColumn id="12092" xr3:uid="{C0C9B243-55A7-463A-BB00-6180B2D38207}" name="Column12092" headerRowDxfId="8585" dataDxfId="8584"/>
    <tableColumn id="12093" xr3:uid="{64879ABE-04E7-4214-AB4E-2AD924FFDAF6}" name="Column12093" headerRowDxfId="8583" dataDxfId="8582"/>
    <tableColumn id="12094" xr3:uid="{B9D2303F-8CAD-4826-88D5-808E6F2916B9}" name="Column12094" headerRowDxfId="8581" dataDxfId="8580"/>
    <tableColumn id="12095" xr3:uid="{81443851-DB03-4FBB-A374-3E04CF5BF545}" name="Column12095" headerRowDxfId="8579" dataDxfId="8578"/>
    <tableColumn id="12096" xr3:uid="{25EA5033-2C94-4447-BA2B-F8A66D53FE94}" name="Column12096" headerRowDxfId="8577" dataDxfId="8576"/>
    <tableColumn id="12097" xr3:uid="{30CCC5A9-EE57-4167-B7AE-F60C2068F2D3}" name="Column12097" headerRowDxfId="8575" dataDxfId="8574"/>
    <tableColumn id="12098" xr3:uid="{F2CF9B70-BBBA-4F2D-ABCD-1D3F0F4BE4DC}" name="Column12098" headerRowDxfId="8573" dataDxfId="8572"/>
    <tableColumn id="12099" xr3:uid="{6CCDA78E-BF70-48A8-A0B2-427114E8FABE}" name="Column12099" headerRowDxfId="8571" dataDxfId="8570"/>
    <tableColumn id="12100" xr3:uid="{9E27017F-7B62-4D30-8078-720F376BE3CD}" name="Column12100" headerRowDxfId="8569" dataDxfId="8568"/>
    <tableColumn id="12101" xr3:uid="{3C568701-47C1-47BC-90CA-BF93894F3268}" name="Column12101" headerRowDxfId="8567" dataDxfId="8566"/>
    <tableColumn id="12102" xr3:uid="{0BB50BED-671C-49A8-BB58-B390C8A7F80E}" name="Column12102" headerRowDxfId="8565" dataDxfId="8564"/>
    <tableColumn id="12103" xr3:uid="{804BE026-F218-42A7-8B7F-2923F61CDE43}" name="Column12103" headerRowDxfId="8563" dataDxfId="8562"/>
    <tableColumn id="12104" xr3:uid="{9E1AB327-67BD-4734-8FC6-87F852DDDC18}" name="Column12104" headerRowDxfId="8561" dataDxfId="8560"/>
    <tableColumn id="12105" xr3:uid="{1B1B0219-48C3-47FB-8F1D-614460E8268E}" name="Column12105" headerRowDxfId="8559" dataDxfId="8558"/>
    <tableColumn id="12106" xr3:uid="{CC9F0BDB-6C48-426C-BF82-0F2501CC5729}" name="Column12106" headerRowDxfId="8557" dataDxfId="8556"/>
    <tableColumn id="12107" xr3:uid="{F30A9D63-6854-4B66-BBF3-45808BFE6DAE}" name="Column12107" headerRowDxfId="8555" dataDxfId="8554"/>
    <tableColumn id="12108" xr3:uid="{33CA35B3-1A12-4374-B4FB-254C3BE42D9D}" name="Column12108" headerRowDxfId="8553" dataDxfId="8552"/>
    <tableColumn id="12109" xr3:uid="{6D6161D9-635B-402E-976F-459E39A34F88}" name="Column12109" headerRowDxfId="8551" dataDxfId="8550"/>
    <tableColumn id="12110" xr3:uid="{C76BD8F4-597C-4043-8BC2-AF3876DD7AF1}" name="Column12110" headerRowDxfId="8549" dataDxfId="8548"/>
    <tableColumn id="12111" xr3:uid="{3AD68406-5107-4426-AB58-89282EE668E2}" name="Column12111" headerRowDxfId="8547" dataDxfId="8546"/>
    <tableColumn id="12112" xr3:uid="{2367FFA3-2916-45B9-AA27-E31CFC5A4E1D}" name="Column12112" headerRowDxfId="8545" dataDxfId="8544"/>
    <tableColumn id="12113" xr3:uid="{1D70E621-5479-46CF-B0E7-A230E7D634E6}" name="Column12113" headerRowDxfId="8543" dataDxfId="8542"/>
    <tableColumn id="12114" xr3:uid="{8969D16F-B264-4E92-80DC-6DAB5B07720B}" name="Column12114" headerRowDxfId="8541" dataDxfId="8540"/>
    <tableColumn id="12115" xr3:uid="{A0399CCB-6BCD-43A6-BD3C-2A1EF54B1CFC}" name="Column12115" headerRowDxfId="8539" dataDxfId="8538"/>
    <tableColumn id="12116" xr3:uid="{8685CB56-5B9C-44F2-AD64-8C5E7B7721CA}" name="Column12116" headerRowDxfId="8537" dataDxfId="8536"/>
    <tableColumn id="12117" xr3:uid="{69419695-F4B1-4FDB-B36E-856139F1B1CE}" name="Column12117" headerRowDxfId="8535" dataDxfId="8534"/>
    <tableColumn id="12118" xr3:uid="{6D132400-BA2B-4CED-8558-CA38F885D313}" name="Column12118" headerRowDxfId="8533" dataDxfId="8532"/>
    <tableColumn id="12119" xr3:uid="{AC2D1538-0A1A-4825-957B-16621120B618}" name="Column12119" headerRowDxfId="8531" dataDxfId="8530"/>
    <tableColumn id="12120" xr3:uid="{41382215-0008-4D92-838E-19AD62F57DE5}" name="Column12120" headerRowDxfId="8529" dataDxfId="8528"/>
    <tableColumn id="12121" xr3:uid="{D2F6943B-6A79-41A7-B30D-641235C10A45}" name="Column12121" headerRowDxfId="8527" dataDxfId="8526"/>
    <tableColumn id="12122" xr3:uid="{ED3CAEFE-0B56-4DF5-AD48-925747B89AE8}" name="Column12122" headerRowDxfId="8525" dataDxfId="8524"/>
    <tableColumn id="12123" xr3:uid="{B293A962-0621-4C52-9DC1-D048D043ACBD}" name="Column12123" headerRowDxfId="8523" dataDxfId="8522"/>
    <tableColumn id="12124" xr3:uid="{E80BBFFE-52A7-42FA-91CA-51EDE55C0D39}" name="Column12124" headerRowDxfId="8521" dataDxfId="8520"/>
    <tableColumn id="12125" xr3:uid="{EFAB446F-6986-4C84-9419-A058245D2641}" name="Column12125" headerRowDxfId="8519" dataDxfId="8518"/>
    <tableColumn id="12126" xr3:uid="{A07E949F-1326-4E43-876F-FE1601575421}" name="Column12126" headerRowDxfId="8517" dataDxfId="8516"/>
    <tableColumn id="12127" xr3:uid="{E0263B1A-6057-48AA-BE91-3E5F9D9BF28C}" name="Column12127" headerRowDxfId="8515" dataDxfId="8514"/>
    <tableColumn id="12128" xr3:uid="{4CF6AEBC-2BA2-409B-8113-40841BDCC44A}" name="Column12128" headerRowDxfId="8513" dataDxfId="8512"/>
    <tableColumn id="12129" xr3:uid="{1108F988-F606-4907-BDE3-748FC063D9EC}" name="Column12129" headerRowDxfId="8511" dataDxfId="8510"/>
    <tableColumn id="12130" xr3:uid="{7581DEFB-C0AB-4CC4-B9E4-077108D5F4DE}" name="Column12130" headerRowDxfId="8509" dataDxfId="8508"/>
    <tableColumn id="12131" xr3:uid="{DA6434A3-46F9-4E1A-A88A-2EC5E3840FAA}" name="Column12131" headerRowDxfId="8507" dataDxfId="8506"/>
    <tableColumn id="12132" xr3:uid="{21452C99-2EF4-416E-ABF7-5692688B22B2}" name="Column12132" headerRowDxfId="8505" dataDxfId="8504"/>
    <tableColumn id="12133" xr3:uid="{F1C48C5D-FD72-421D-845F-51FD6BE57F59}" name="Column12133" headerRowDxfId="8503" dataDxfId="8502"/>
    <tableColumn id="12134" xr3:uid="{5F03591B-56F9-41DC-A5B5-F81BD6A8A40D}" name="Column12134" headerRowDxfId="8501" dataDxfId="8500"/>
    <tableColumn id="12135" xr3:uid="{1FB6B8BE-ED79-49A4-A266-9B387CC448FC}" name="Column12135" headerRowDxfId="8499" dataDxfId="8498"/>
    <tableColumn id="12136" xr3:uid="{80160ABC-BE86-4A76-A6C2-3DD898201A7D}" name="Column12136" headerRowDxfId="8497" dataDxfId="8496"/>
    <tableColumn id="12137" xr3:uid="{6C51B6D2-4FB9-456D-BD4D-66944F2FD596}" name="Column12137" headerRowDxfId="8495" dataDxfId="8494"/>
    <tableColumn id="12138" xr3:uid="{11059979-54AA-4BF1-A6BA-5ACDA68E7CC0}" name="Column12138" headerRowDxfId="8493" dataDxfId="8492"/>
    <tableColumn id="12139" xr3:uid="{6CB56686-891D-4C5B-BE0A-8BBE862347E1}" name="Column12139" headerRowDxfId="8491" dataDxfId="8490"/>
    <tableColumn id="12140" xr3:uid="{A5574B40-F8AA-4D73-889A-56342BDD04C3}" name="Column12140" headerRowDxfId="8489" dataDxfId="8488"/>
    <tableColumn id="12141" xr3:uid="{DDC995E9-8CD5-4CC7-BEDF-FFE6515223D0}" name="Column12141" headerRowDxfId="8487" dataDxfId="8486"/>
    <tableColumn id="12142" xr3:uid="{790600A4-9CAC-4EDB-9C8C-0F3EB36F03AE}" name="Column12142" headerRowDxfId="8485" dataDxfId="8484"/>
    <tableColumn id="12143" xr3:uid="{485BD7E1-A404-4451-981F-62ACF59F06F7}" name="Column12143" headerRowDxfId="8483" dataDxfId="8482"/>
    <tableColumn id="12144" xr3:uid="{C8708B24-F523-4BE7-AD85-DFBB777301C3}" name="Column12144" headerRowDxfId="8481" dataDxfId="8480"/>
    <tableColumn id="12145" xr3:uid="{8B0BDE97-4F71-49DB-BD3F-36C45CA86B3E}" name="Column12145" headerRowDxfId="8479" dataDxfId="8478"/>
    <tableColumn id="12146" xr3:uid="{0EC488A8-360A-4691-942E-CD69262AF9E2}" name="Column12146" headerRowDxfId="8477" dataDxfId="8476"/>
    <tableColumn id="12147" xr3:uid="{D6F5A414-0C38-42D7-9931-B420BAEB7437}" name="Column12147" headerRowDxfId="8475" dataDxfId="8474"/>
    <tableColumn id="12148" xr3:uid="{B115CE88-F68A-479F-8BF9-E0CF165D69F4}" name="Column12148" headerRowDxfId="8473" dataDxfId="8472"/>
    <tableColumn id="12149" xr3:uid="{1F9C2E1C-F0BC-46D8-B74C-64ACD977D2C4}" name="Column12149" headerRowDxfId="8471" dataDxfId="8470"/>
    <tableColumn id="12150" xr3:uid="{B04147C2-8A8C-4CCE-BB6E-A06C70A983F1}" name="Column12150" headerRowDxfId="8469" dataDxfId="8468"/>
    <tableColumn id="12151" xr3:uid="{1121F295-5517-4F91-AE55-E861D241805C}" name="Column12151" headerRowDxfId="8467" dataDxfId="8466"/>
    <tableColumn id="12152" xr3:uid="{D91BF55D-3465-4A3B-8A35-D4B644331D83}" name="Column12152" headerRowDxfId="8465" dataDxfId="8464"/>
    <tableColumn id="12153" xr3:uid="{43F3CDFB-3B0C-4C0B-9A03-EDAFA32C55D9}" name="Column12153" headerRowDxfId="8463" dataDxfId="8462"/>
    <tableColumn id="12154" xr3:uid="{4897774D-C700-4610-81E0-00A1EF4734AB}" name="Column12154" headerRowDxfId="8461" dataDxfId="8460"/>
    <tableColumn id="12155" xr3:uid="{6C072C02-DCC1-4C0E-93BD-7045985809DB}" name="Column12155" headerRowDxfId="8459" dataDxfId="8458"/>
    <tableColumn id="12156" xr3:uid="{B0277ED4-CF57-4A67-8097-FA51E8D5215A}" name="Column12156" headerRowDxfId="8457" dataDxfId="8456"/>
    <tableColumn id="12157" xr3:uid="{3926E488-5DD9-4238-87A4-CFDC446D2EC4}" name="Column12157" headerRowDxfId="8455" dataDxfId="8454"/>
    <tableColumn id="12158" xr3:uid="{6BC8452D-9170-453A-AC77-911942814713}" name="Column12158" headerRowDxfId="8453" dataDxfId="8452"/>
    <tableColumn id="12159" xr3:uid="{7D148F64-7600-4D48-8AB2-322A36BC50F6}" name="Column12159" headerRowDxfId="8451" dataDxfId="8450"/>
    <tableColumn id="12160" xr3:uid="{012DF628-03B2-4EB9-9A16-56CFF283E046}" name="Column12160" headerRowDxfId="8449" dataDxfId="8448"/>
    <tableColumn id="12161" xr3:uid="{975A3CA9-76AE-41B7-88DE-15C9AA990A04}" name="Column12161" headerRowDxfId="8447" dataDxfId="8446"/>
    <tableColumn id="12162" xr3:uid="{127D6E2D-1617-4B7F-87C2-83FED57A8F8A}" name="Column12162" headerRowDxfId="8445" dataDxfId="8444"/>
    <tableColumn id="12163" xr3:uid="{2B009BF2-1407-48FB-BCF8-31A3EA005154}" name="Column12163" headerRowDxfId="8443" dataDxfId="8442"/>
    <tableColumn id="12164" xr3:uid="{B77965EC-907A-4918-BD84-897DD8E6D7E6}" name="Column12164" headerRowDxfId="8441" dataDxfId="8440"/>
    <tableColumn id="12165" xr3:uid="{40E41DE9-E815-491F-A389-A7D368328E60}" name="Column12165" headerRowDxfId="8439" dataDxfId="8438"/>
    <tableColumn id="12166" xr3:uid="{A78E313D-2A25-4956-99BE-1ECC9E119AD1}" name="Column12166" headerRowDxfId="8437" dataDxfId="8436"/>
    <tableColumn id="12167" xr3:uid="{DBA31210-12F1-4DF7-998A-B4F6217FAAAC}" name="Column12167" headerRowDxfId="8435" dataDxfId="8434"/>
    <tableColumn id="12168" xr3:uid="{B35127C4-C6D3-4F36-86DC-190A4C048345}" name="Column12168" headerRowDxfId="8433" dataDxfId="8432"/>
    <tableColumn id="12169" xr3:uid="{C6531EAC-82AE-46F5-BC35-7EF4DC87A6AF}" name="Column12169" headerRowDxfId="8431" dataDxfId="8430"/>
    <tableColumn id="12170" xr3:uid="{60FC7E71-DF6A-4700-BCB8-9114FBAE3284}" name="Column12170" headerRowDxfId="8429" dataDxfId="8428"/>
    <tableColumn id="12171" xr3:uid="{07B6B043-A121-46D2-922A-73D0FFDA8955}" name="Column12171" headerRowDxfId="8427" dataDxfId="8426"/>
    <tableColumn id="12172" xr3:uid="{970AB588-14C8-4900-9839-25DD0F67308D}" name="Column12172" headerRowDxfId="8425" dataDxfId="8424"/>
    <tableColumn id="12173" xr3:uid="{A3C6B723-E722-46C9-A0CF-CAEC59CF5031}" name="Column12173" headerRowDxfId="8423" dataDxfId="8422"/>
    <tableColumn id="12174" xr3:uid="{68FE58E7-DE68-4362-934D-83317960085F}" name="Column12174" headerRowDxfId="8421" dataDxfId="8420"/>
    <tableColumn id="12175" xr3:uid="{61E92AA6-492A-4375-8C07-6D5204ACA906}" name="Column12175" headerRowDxfId="8419" dataDxfId="8418"/>
    <tableColumn id="12176" xr3:uid="{ECC4F478-8B3F-4274-BF22-8FA814BE4AAD}" name="Column12176" headerRowDxfId="8417" dataDxfId="8416"/>
    <tableColumn id="12177" xr3:uid="{B5337368-1743-4EE0-A759-D1A285108BD6}" name="Column12177" headerRowDxfId="8415" dataDxfId="8414"/>
    <tableColumn id="12178" xr3:uid="{7CE1C8C6-8885-4EFD-B274-43D016CFD1E5}" name="Column12178" headerRowDxfId="8413" dataDxfId="8412"/>
    <tableColumn id="12179" xr3:uid="{394B8BFF-1205-42C2-A035-F77BEF746198}" name="Column12179" headerRowDxfId="8411" dataDxfId="8410"/>
    <tableColumn id="12180" xr3:uid="{220D118C-48BB-4C13-B0E8-5381CDE487A0}" name="Column12180" headerRowDxfId="8409" dataDxfId="8408"/>
    <tableColumn id="12181" xr3:uid="{3DA1A0C0-5363-4B70-B856-714586015D84}" name="Column12181" headerRowDxfId="8407" dataDxfId="8406"/>
    <tableColumn id="12182" xr3:uid="{B0CD3BB9-5612-4C13-AFA2-6B410E42B83F}" name="Column12182" headerRowDxfId="8405" dataDxfId="8404"/>
    <tableColumn id="12183" xr3:uid="{0E310379-05EE-48FA-830C-7CA5E3695E23}" name="Column12183" headerRowDxfId="8403" dataDxfId="8402"/>
    <tableColumn id="12184" xr3:uid="{EC9FEF34-5240-4642-BAB3-8F473DBBC245}" name="Column12184" headerRowDxfId="8401" dataDxfId="8400"/>
    <tableColumn id="12185" xr3:uid="{0E0253BF-A885-492C-A90C-B4C7F7CE87CC}" name="Column12185" headerRowDxfId="8399" dataDxfId="8398"/>
    <tableColumn id="12186" xr3:uid="{56999697-4070-49FC-B82D-2C06FF9A78C4}" name="Column12186" headerRowDxfId="8397" dataDxfId="8396"/>
    <tableColumn id="12187" xr3:uid="{53699286-0DD8-4A8D-96B3-1B9EC213B040}" name="Column12187" headerRowDxfId="8395" dataDxfId="8394"/>
    <tableColumn id="12188" xr3:uid="{F301AF76-D571-4A3F-B1BC-9B87A4F8CF0A}" name="Column12188" headerRowDxfId="8393" dataDxfId="8392"/>
    <tableColumn id="12189" xr3:uid="{9AF62225-17FE-443C-98FD-D980A6DCD686}" name="Column12189" headerRowDxfId="8391" dataDxfId="8390"/>
    <tableColumn id="12190" xr3:uid="{A3CC9DB7-C760-411D-A4CF-3DDD8A994F11}" name="Column12190" headerRowDxfId="8389" dataDxfId="8388"/>
    <tableColumn id="12191" xr3:uid="{AF395225-AA02-43AC-984C-C2DE8A02218F}" name="Column12191" headerRowDxfId="8387" dataDxfId="8386"/>
    <tableColumn id="12192" xr3:uid="{2DE0E498-B5AA-47A2-A456-660B0C5BB09D}" name="Column12192" headerRowDxfId="8385" dataDxfId="8384"/>
    <tableColumn id="12193" xr3:uid="{6A5A09D7-C855-4D57-84A9-AD74389BAAFE}" name="Column12193" headerRowDxfId="8383" dataDxfId="8382"/>
    <tableColumn id="12194" xr3:uid="{120BEFB4-2214-4DF7-90BC-0F94C39D6AE3}" name="Column12194" headerRowDxfId="8381" dataDxfId="8380"/>
    <tableColumn id="12195" xr3:uid="{4C83A371-F0A0-4234-82FF-D98185EC9D3A}" name="Column12195" headerRowDxfId="8379" dataDxfId="8378"/>
    <tableColumn id="12196" xr3:uid="{8B60B365-E95C-4511-9202-3171280E9E64}" name="Column12196" headerRowDxfId="8377" dataDxfId="8376"/>
    <tableColumn id="12197" xr3:uid="{F7103127-4180-4426-825B-64F08AFA7994}" name="Column12197" headerRowDxfId="8375" dataDxfId="8374"/>
    <tableColumn id="12198" xr3:uid="{9E3B797A-C0FE-41A4-B6DD-8AF74FBC6898}" name="Column12198" headerRowDxfId="8373" dataDxfId="8372"/>
    <tableColumn id="12199" xr3:uid="{AC9CD180-2B80-4E3D-8FBB-CEA1C3F7C3D1}" name="Column12199" headerRowDxfId="8371" dataDxfId="8370"/>
    <tableColumn id="12200" xr3:uid="{3B6BD1D4-7A16-4B9B-A994-D8BF59E7D9EA}" name="Column12200" headerRowDxfId="8369" dataDxfId="8368"/>
    <tableColumn id="12201" xr3:uid="{23A77391-2F48-400C-985E-2AD33A88B2F1}" name="Column12201" headerRowDxfId="8367" dataDxfId="8366"/>
    <tableColumn id="12202" xr3:uid="{ADDF17FD-56B1-4E40-B334-4B98E51928C0}" name="Column12202" headerRowDxfId="8365" dataDxfId="8364"/>
    <tableColumn id="12203" xr3:uid="{0867095A-62F5-4441-B414-9EA3956DA30C}" name="Column12203" headerRowDxfId="8363" dataDxfId="8362"/>
    <tableColumn id="12204" xr3:uid="{CCF17490-761E-4546-8FDF-EC4B2574F7CB}" name="Column12204" headerRowDxfId="8361" dataDxfId="8360"/>
    <tableColumn id="12205" xr3:uid="{CA93789C-5B1D-41AD-A304-1C21959200E3}" name="Column12205" headerRowDxfId="8359" dataDxfId="8358"/>
    <tableColumn id="12206" xr3:uid="{15D4F069-2347-4FB7-B645-ADFB0D55B69D}" name="Column12206" headerRowDxfId="8357" dataDxfId="8356"/>
    <tableColumn id="12207" xr3:uid="{E3B8AD77-6FBE-4801-9EBE-95E87808845A}" name="Column12207" headerRowDxfId="8355" dataDxfId="8354"/>
    <tableColumn id="12208" xr3:uid="{EBDD1B2B-96EA-4744-B86A-FCF4335C767D}" name="Column12208" headerRowDxfId="8353" dataDxfId="8352"/>
    <tableColumn id="12209" xr3:uid="{4BA166FC-88AE-45F8-BB0E-4336F4FF92AF}" name="Column12209" headerRowDxfId="8351" dataDxfId="8350"/>
    <tableColumn id="12210" xr3:uid="{215B0D01-1276-4D27-AC59-CF84BD713BF1}" name="Column12210" headerRowDxfId="8349" dataDxfId="8348"/>
    <tableColumn id="12211" xr3:uid="{01636C9A-D4D5-4B61-AF64-73F603FE8B04}" name="Column12211" headerRowDxfId="8347" dataDxfId="8346"/>
    <tableColumn id="12212" xr3:uid="{63B35B49-5202-4FEE-A8C4-C258F254B29D}" name="Column12212" headerRowDxfId="8345" dataDxfId="8344"/>
    <tableColumn id="12213" xr3:uid="{8A3FABAD-C35E-41E6-9B64-FFCAEA08D98E}" name="Column12213" headerRowDxfId="8343" dataDxfId="8342"/>
    <tableColumn id="12214" xr3:uid="{1804CBB0-94BE-4E13-B73F-B0CF879E3578}" name="Column12214" headerRowDxfId="8341" dataDxfId="8340"/>
    <tableColumn id="12215" xr3:uid="{E5B0E7FC-CC71-48C2-9F63-FF06124DD898}" name="Column12215" headerRowDxfId="8339" dataDxfId="8338"/>
    <tableColumn id="12216" xr3:uid="{260B97E3-B741-4709-A564-0D39EC733DAA}" name="Column12216" headerRowDxfId="8337" dataDxfId="8336"/>
    <tableColumn id="12217" xr3:uid="{1115DEDD-F606-4F56-856F-6230F6994E55}" name="Column12217" headerRowDxfId="8335" dataDxfId="8334"/>
    <tableColumn id="12218" xr3:uid="{F9DCDD36-2297-4B90-80A6-83E6535C51FF}" name="Column12218" headerRowDxfId="8333" dataDxfId="8332"/>
    <tableColumn id="12219" xr3:uid="{0CE2BB0D-68F6-4E81-8657-074619B11F20}" name="Column12219" headerRowDxfId="8331" dataDxfId="8330"/>
    <tableColumn id="12220" xr3:uid="{9EEAF6E1-0720-455F-B5EE-7A627A4004B9}" name="Column12220" headerRowDxfId="8329" dataDxfId="8328"/>
    <tableColumn id="12221" xr3:uid="{FB4AA296-9152-400B-B0F7-EC37913A254B}" name="Column12221" headerRowDxfId="8327" dataDxfId="8326"/>
    <tableColumn id="12222" xr3:uid="{7DB5898E-68EB-4728-972F-6150D9FF62BD}" name="Column12222" headerRowDxfId="8325" dataDxfId="8324"/>
    <tableColumn id="12223" xr3:uid="{D6F66690-35C5-4BF3-BD26-8EE346D4892D}" name="Column12223" headerRowDxfId="8323" dataDxfId="8322"/>
    <tableColumn id="12224" xr3:uid="{764F42E8-4539-40EA-848F-7702057A85AB}" name="Column12224" headerRowDxfId="8321" dataDxfId="8320"/>
    <tableColumn id="12225" xr3:uid="{A88C1E80-B2F3-4E21-9C49-5A5757185C5B}" name="Column12225" headerRowDxfId="8319" dataDxfId="8318"/>
    <tableColumn id="12226" xr3:uid="{40EEDEA5-04A6-4738-AD62-E4AD568C29A4}" name="Column12226" headerRowDxfId="8317" dataDxfId="8316"/>
    <tableColumn id="12227" xr3:uid="{6AA560B0-71B1-42B2-8A2B-6FC1105E9D1E}" name="Column12227" headerRowDxfId="8315" dataDxfId="8314"/>
    <tableColumn id="12228" xr3:uid="{5F5DAA5D-CE2F-44C5-A1CB-5E3E2D703C78}" name="Column12228" headerRowDxfId="8313" dataDxfId="8312"/>
    <tableColumn id="12229" xr3:uid="{16AF7224-DEED-4768-A3E8-282E7C7CAC40}" name="Column12229" headerRowDxfId="8311" dataDxfId="8310"/>
    <tableColumn id="12230" xr3:uid="{027CB517-4096-4940-B8BF-666389ECB932}" name="Column12230" headerRowDxfId="8309" dataDxfId="8308"/>
    <tableColumn id="12231" xr3:uid="{EB96B59E-9C21-4AF5-8077-F7D0CC908C44}" name="Column12231" headerRowDxfId="8307" dataDxfId="8306"/>
    <tableColumn id="12232" xr3:uid="{46365387-EA9E-4DAB-A77F-3B15B3212A6B}" name="Column12232" headerRowDxfId="8305" dataDxfId="8304"/>
    <tableColumn id="12233" xr3:uid="{086392E8-7019-43C0-BD8C-26EE1E9A5A5B}" name="Column12233" headerRowDxfId="8303" dataDxfId="8302"/>
    <tableColumn id="12234" xr3:uid="{64025EE7-285B-4D79-B04F-9EBC389FBC12}" name="Column12234" headerRowDxfId="8301" dataDxfId="8300"/>
    <tableColumn id="12235" xr3:uid="{8D57EEBD-35FD-4E69-9FCB-D1EDBFC2184F}" name="Column12235" headerRowDxfId="8299" dataDxfId="8298"/>
    <tableColumn id="12236" xr3:uid="{12A2F5E3-8B1F-499F-BD4B-B621817CD17A}" name="Column12236" headerRowDxfId="8297" dataDxfId="8296"/>
    <tableColumn id="12237" xr3:uid="{0F2CFEAD-1AE4-44E5-AE0D-8E9937487C9E}" name="Column12237" headerRowDxfId="8295" dataDxfId="8294"/>
    <tableColumn id="12238" xr3:uid="{CA03C9F1-DBE9-4956-8E98-62BC5551EA3A}" name="Column12238" headerRowDxfId="8293" dataDxfId="8292"/>
    <tableColumn id="12239" xr3:uid="{0922CF3E-6592-41FC-AF36-B15DF3DA3D15}" name="Column12239" headerRowDxfId="8291" dataDxfId="8290"/>
    <tableColumn id="12240" xr3:uid="{256BD174-5257-49E2-BCB8-7D116167C5C0}" name="Column12240" headerRowDxfId="8289" dataDxfId="8288"/>
    <tableColumn id="12241" xr3:uid="{FC2E9DBD-810F-4DC6-A9BB-87203FC78439}" name="Column12241" headerRowDxfId="8287" dataDxfId="8286"/>
    <tableColumn id="12242" xr3:uid="{28D8697D-DB22-4FF1-AB32-B06A17856F37}" name="Column12242" headerRowDxfId="8285" dataDxfId="8284"/>
    <tableColumn id="12243" xr3:uid="{767445C1-ECE3-44CC-B18E-5B11CCACBA88}" name="Column12243" headerRowDxfId="8283" dataDxfId="8282"/>
    <tableColumn id="12244" xr3:uid="{559A9A9E-94AC-460C-B198-AFE34892DC6C}" name="Column12244" headerRowDxfId="8281" dataDxfId="8280"/>
    <tableColumn id="12245" xr3:uid="{B737D2AD-4913-4F45-9B42-43E384D18BEB}" name="Column12245" headerRowDxfId="8279" dataDxfId="8278"/>
    <tableColumn id="12246" xr3:uid="{35022709-A826-4840-AFE0-C1886D930270}" name="Column12246" headerRowDxfId="8277" dataDxfId="8276"/>
    <tableColumn id="12247" xr3:uid="{48ABF84F-52FB-4A89-8DAE-D7C933BBB5E5}" name="Column12247" headerRowDxfId="8275" dataDxfId="8274"/>
    <tableColumn id="12248" xr3:uid="{1AD8716B-3C52-4144-90ED-50B9DAE90D5B}" name="Column12248" headerRowDxfId="8273" dataDxfId="8272"/>
    <tableColumn id="12249" xr3:uid="{F6EA23DE-1F74-465F-8B8E-B3EF15012470}" name="Column12249" headerRowDxfId="8271" dataDxfId="8270"/>
    <tableColumn id="12250" xr3:uid="{598CD2F6-8140-4D76-9BAC-4F20675FAFC4}" name="Column12250" headerRowDxfId="8269" dataDxfId="8268"/>
    <tableColumn id="12251" xr3:uid="{213BB8DC-743E-4AF6-BF6A-1991559FF956}" name="Column12251" headerRowDxfId="8267" dataDxfId="8266"/>
    <tableColumn id="12252" xr3:uid="{F2CF2D0A-11D4-4F58-BB87-BE530678A95A}" name="Column12252" headerRowDxfId="8265" dataDxfId="8264"/>
    <tableColumn id="12253" xr3:uid="{7220DAB8-3A36-4C67-8E22-A111CF472A6D}" name="Column12253" headerRowDxfId="8263" dataDxfId="8262"/>
    <tableColumn id="12254" xr3:uid="{5807715B-CDE7-4F73-8F55-7BE0FB5719A4}" name="Column12254" headerRowDxfId="8261" dataDxfId="8260"/>
    <tableColumn id="12255" xr3:uid="{02490D3E-56FA-4456-BCAF-21DC953F5B48}" name="Column12255" headerRowDxfId="8259" dataDxfId="8258"/>
    <tableColumn id="12256" xr3:uid="{80E014C6-2618-49C6-B28C-1F62041EDBA1}" name="Column12256" headerRowDxfId="8257" dataDxfId="8256"/>
    <tableColumn id="12257" xr3:uid="{9FA21080-B463-44C3-A4CE-D7F462480F6F}" name="Column12257" headerRowDxfId="8255" dataDxfId="8254"/>
    <tableColumn id="12258" xr3:uid="{36422666-3C20-44F8-89D8-244B0E5B26A9}" name="Column12258" headerRowDxfId="8253" dataDxfId="8252"/>
    <tableColumn id="12259" xr3:uid="{0931138C-FD02-471A-B632-AD7574EBB383}" name="Column12259" headerRowDxfId="8251" dataDxfId="8250"/>
    <tableColumn id="12260" xr3:uid="{43519CC1-6EF4-4CEB-BC7F-AD1FD86F10ED}" name="Column12260" headerRowDxfId="8249" dataDxfId="8248"/>
    <tableColumn id="12261" xr3:uid="{27DECB7B-179A-4136-8B7E-4DC2618FFDFA}" name="Column12261" headerRowDxfId="8247" dataDxfId="8246"/>
    <tableColumn id="12262" xr3:uid="{FEECFEB2-F739-4CE3-AF78-E015B206B3DF}" name="Column12262" headerRowDxfId="8245" dataDxfId="8244"/>
    <tableColumn id="12263" xr3:uid="{B2E1A1E9-98CA-4F7B-A1CC-1753BFD8B017}" name="Column12263" headerRowDxfId="8243" dataDxfId="8242"/>
    <tableColumn id="12264" xr3:uid="{66F29D68-D033-4D8E-AA05-C98B62707F9A}" name="Column12264" headerRowDxfId="8241" dataDxfId="8240"/>
    <tableColumn id="12265" xr3:uid="{BADE6565-8A30-4689-B217-2CA05618C49F}" name="Column12265" headerRowDxfId="8239" dataDxfId="8238"/>
    <tableColumn id="12266" xr3:uid="{A33955F6-FD28-4310-8DE8-4066A33C62FA}" name="Column12266" headerRowDxfId="8237" dataDxfId="8236"/>
    <tableColumn id="12267" xr3:uid="{7D56F981-C38D-4C7A-950C-C164BC7B1DEB}" name="Column12267" headerRowDxfId="8235" dataDxfId="8234"/>
    <tableColumn id="12268" xr3:uid="{4F486C10-3850-4942-9C36-AB0AA0C777AD}" name="Column12268" headerRowDxfId="8233" dataDxfId="8232"/>
    <tableColumn id="12269" xr3:uid="{1DCD6E75-F26A-4639-9680-545D99425B3B}" name="Column12269" headerRowDxfId="8231" dataDxfId="8230"/>
    <tableColumn id="12270" xr3:uid="{74C90B7C-79FE-4977-96A2-04356F93A782}" name="Column12270" headerRowDxfId="8229" dataDxfId="8228"/>
    <tableColumn id="12271" xr3:uid="{24488E56-5F73-4973-AAC0-6E28902310C7}" name="Column12271" headerRowDxfId="8227" dataDxfId="8226"/>
    <tableColumn id="12272" xr3:uid="{B816E037-B3F5-47E0-8E42-6D487BAC5672}" name="Column12272" headerRowDxfId="8225" dataDxfId="8224"/>
    <tableColumn id="12273" xr3:uid="{4BB7BA14-CA6C-40E3-9906-D375930ADA52}" name="Column12273" headerRowDxfId="8223" dataDxfId="8222"/>
    <tableColumn id="12274" xr3:uid="{4AC6FA85-1388-412E-921D-F7AED268199B}" name="Column12274" headerRowDxfId="8221" dataDxfId="8220"/>
    <tableColumn id="12275" xr3:uid="{9C5561B0-A511-4F57-BE35-DF5BD476498A}" name="Column12275" headerRowDxfId="8219" dataDxfId="8218"/>
    <tableColumn id="12276" xr3:uid="{B1310721-EDF3-456C-A684-19C2F500F8F9}" name="Column12276" headerRowDxfId="8217" dataDxfId="8216"/>
    <tableColumn id="12277" xr3:uid="{78002E12-A642-4BBB-A9AA-2C15A3186B88}" name="Column12277" headerRowDxfId="8215" dataDxfId="8214"/>
    <tableColumn id="12278" xr3:uid="{00B0F056-D886-4EE3-9749-7893482194BF}" name="Column12278" headerRowDxfId="8213" dataDxfId="8212"/>
    <tableColumn id="12279" xr3:uid="{B41104A0-0E54-48A5-8998-F7103557F504}" name="Column12279" headerRowDxfId="8211" dataDxfId="8210"/>
    <tableColumn id="12280" xr3:uid="{80A85BE0-81EB-469A-AF36-C86CA27AF4E5}" name="Column12280" headerRowDxfId="8209" dataDxfId="8208"/>
    <tableColumn id="12281" xr3:uid="{4E1DB41D-1157-41AE-B103-C391C7E3E4CC}" name="Column12281" headerRowDxfId="8207" dataDxfId="8206"/>
    <tableColumn id="12282" xr3:uid="{85D7E35E-71BC-4627-9CB4-6FA0A8119373}" name="Column12282" headerRowDxfId="8205" dataDxfId="8204"/>
    <tableColumn id="12283" xr3:uid="{24F9E4D3-D34D-44F6-8C5B-6F07FB02FDE6}" name="Column12283" headerRowDxfId="8203" dataDxfId="8202"/>
    <tableColumn id="12284" xr3:uid="{603E0E36-50D0-4BA0-94AA-8A5975618D68}" name="Column12284" headerRowDxfId="8201" dataDxfId="8200"/>
    <tableColumn id="12285" xr3:uid="{B8752D54-CC66-4167-83E3-1B0CF41A53E4}" name="Column12285" headerRowDxfId="8199" dataDxfId="8198"/>
    <tableColumn id="12286" xr3:uid="{B98152BE-6166-443F-B452-D66C2D708278}" name="Column12286" headerRowDxfId="8197" dataDxfId="8196"/>
    <tableColumn id="12287" xr3:uid="{77091C5A-1027-4391-9527-131A4A7911B9}" name="Column12287" headerRowDxfId="8195" dataDxfId="8194"/>
    <tableColumn id="12288" xr3:uid="{7E481F89-C6D0-4A19-A635-3FA4EEF7107E}" name="Column12288" headerRowDxfId="8193" dataDxfId="8192"/>
    <tableColumn id="12289" xr3:uid="{61AC6C28-F853-4E41-9AD4-0D4F15C7302D}" name="Column12289" headerRowDxfId="8191" dataDxfId="8190"/>
    <tableColumn id="12290" xr3:uid="{0B283A55-9D14-4C1A-B92B-325FC4762A88}" name="Column12290" headerRowDxfId="8189" dataDxfId="8188"/>
    <tableColumn id="12291" xr3:uid="{3BBBACAC-3808-42B8-AD0D-0DA23612E91C}" name="Column12291" headerRowDxfId="8187" dataDxfId="8186"/>
    <tableColumn id="12292" xr3:uid="{E88576D0-C057-412D-9D10-29F5047BE515}" name="Column12292" headerRowDxfId="8185" dataDxfId="8184"/>
    <tableColumn id="12293" xr3:uid="{A24A744E-036B-4769-BB7D-35B50D76E676}" name="Column12293" headerRowDxfId="8183" dataDxfId="8182"/>
    <tableColumn id="12294" xr3:uid="{2DF8AA5B-FB63-4AF0-AF69-C8DD8013C189}" name="Column12294" headerRowDxfId="8181" dataDxfId="8180"/>
    <tableColumn id="12295" xr3:uid="{002F0624-A09A-46F3-AC2D-E3B146B7D4B8}" name="Column12295" headerRowDxfId="8179" dataDxfId="8178"/>
    <tableColumn id="12296" xr3:uid="{8A4935A9-8694-48ED-A0A6-68F6CEC7DD74}" name="Column12296" headerRowDxfId="8177" dataDxfId="8176"/>
    <tableColumn id="12297" xr3:uid="{978BDCBD-E90B-49BB-A806-A9DD619BABFE}" name="Column12297" headerRowDxfId="8175" dataDxfId="8174"/>
    <tableColumn id="12298" xr3:uid="{91952F78-EA00-48FA-B7F1-6B6D9EE42CA3}" name="Column12298" headerRowDxfId="8173" dataDxfId="8172"/>
    <tableColumn id="12299" xr3:uid="{D7CCBD98-4C6A-4726-9950-8E61264F6B16}" name="Column12299" headerRowDxfId="8171" dataDxfId="8170"/>
    <tableColumn id="12300" xr3:uid="{C7212B14-2BEA-4F80-A662-23610805582F}" name="Column12300" headerRowDxfId="8169" dataDxfId="8168"/>
    <tableColumn id="12301" xr3:uid="{EB23BECA-D9B3-4368-8A3D-6756273ABB63}" name="Column12301" headerRowDxfId="8167" dataDxfId="8166"/>
    <tableColumn id="12302" xr3:uid="{9D842693-342E-410F-8D78-21DB096FDD6D}" name="Column12302" headerRowDxfId="8165" dataDxfId="8164"/>
    <tableColumn id="12303" xr3:uid="{8C43FCC2-3A56-45C9-ABB8-679FC036207C}" name="Column12303" headerRowDxfId="8163" dataDxfId="8162"/>
    <tableColumn id="12304" xr3:uid="{1DD27308-5033-45E8-9677-F2D0F92C4BA2}" name="Column12304" headerRowDxfId="8161" dataDxfId="8160"/>
    <tableColumn id="12305" xr3:uid="{B6FDB753-E6B7-4642-9022-A7F60BA0FD84}" name="Column12305" headerRowDxfId="8159" dataDxfId="8158"/>
    <tableColumn id="12306" xr3:uid="{BEA68B03-B9E9-404B-8C2D-10E9BFD51608}" name="Column12306" headerRowDxfId="8157" dataDxfId="8156"/>
    <tableColumn id="12307" xr3:uid="{36E0499E-2CA1-4225-B3C4-8D52860887B4}" name="Column12307" headerRowDxfId="8155" dataDxfId="8154"/>
    <tableColumn id="12308" xr3:uid="{500AEC34-D07E-490D-9990-8C18B9378DCB}" name="Column12308" headerRowDxfId="8153" dataDxfId="8152"/>
    <tableColumn id="12309" xr3:uid="{5DDF5150-B9F9-415B-AFA1-9C717E02C67C}" name="Column12309" headerRowDxfId="8151" dataDxfId="8150"/>
    <tableColumn id="12310" xr3:uid="{E48179C6-9FC1-4A56-AF4F-F8E4AA758BB3}" name="Column12310" headerRowDxfId="8149" dataDxfId="8148"/>
    <tableColumn id="12311" xr3:uid="{6C77F231-075B-456B-9584-236AC8DC2323}" name="Column12311" headerRowDxfId="8147" dataDxfId="8146"/>
    <tableColumn id="12312" xr3:uid="{BA350A89-F6BB-4135-9F32-03D2B5473F5D}" name="Column12312" headerRowDxfId="8145" dataDxfId="8144"/>
    <tableColumn id="12313" xr3:uid="{6E183413-2202-4009-9510-52D9350E14C8}" name="Column12313" headerRowDxfId="8143" dataDxfId="8142"/>
    <tableColumn id="12314" xr3:uid="{53A09F9D-96CB-41B9-88F0-CF6A3E09E0A2}" name="Column12314" headerRowDxfId="8141" dataDxfId="8140"/>
    <tableColumn id="12315" xr3:uid="{C6E34A87-21F6-496A-8E09-DBCB7FCC0EF3}" name="Column12315" headerRowDxfId="8139" dataDxfId="8138"/>
    <tableColumn id="12316" xr3:uid="{FE82A8B3-C5E8-4DC8-8BBF-BD96D1E05AB9}" name="Column12316" headerRowDxfId="8137" dataDxfId="8136"/>
    <tableColumn id="12317" xr3:uid="{7955A113-5483-4FFC-8FE0-40E36AAB6ED2}" name="Column12317" headerRowDxfId="8135" dataDxfId="8134"/>
    <tableColumn id="12318" xr3:uid="{D9CCDBCB-9432-48F0-84BD-44424F14D339}" name="Column12318" headerRowDxfId="8133" dataDxfId="8132"/>
    <tableColumn id="12319" xr3:uid="{CE65EC6E-C93C-4623-B4C7-270525875792}" name="Column12319" headerRowDxfId="8131" dataDxfId="8130"/>
    <tableColumn id="12320" xr3:uid="{BF68A8C7-E009-4729-AF04-9D206441D2F4}" name="Column12320" headerRowDxfId="8129" dataDxfId="8128"/>
    <tableColumn id="12321" xr3:uid="{C955CBC0-9980-4979-B452-A8CF40D61272}" name="Column12321" headerRowDxfId="8127" dataDxfId="8126"/>
    <tableColumn id="12322" xr3:uid="{3709430D-E462-4963-95D2-D2024F0A64AB}" name="Column12322" headerRowDxfId="8125" dataDxfId="8124"/>
    <tableColumn id="12323" xr3:uid="{00C27BB5-A018-4A09-B7F3-6B6B92C02A98}" name="Column12323" headerRowDxfId="8123" dataDxfId="8122"/>
    <tableColumn id="12324" xr3:uid="{AE359369-DE11-4773-9966-F848A7917E02}" name="Column12324" headerRowDxfId="8121" dataDxfId="8120"/>
    <tableColumn id="12325" xr3:uid="{FDAE81F2-10B2-4B7F-AABF-E49E8B6230C7}" name="Column12325" headerRowDxfId="8119" dataDxfId="8118"/>
    <tableColumn id="12326" xr3:uid="{FF3588D4-5BAA-4D05-AB46-48B99EF212F0}" name="Column12326" headerRowDxfId="8117" dataDxfId="8116"/>
    <tableColumn id="12327" xr3:uid="{5CBBD309-266F-450D-B3D9-130E7A38A591}" name="Column12327" headerRowDxfId="8115" dataDxfId="8114"/>
    <tableColumn id="12328" xr3:uid="{1C5BBFE7-120F-4ED3-87E3-F8B82761E83F}" name="Column12328" headerRowDxfId="8113" dataDxfId="8112"/>
    <tableColumn id="12329" xr3:uid="{23708C90-E274-408E-85BA-2365A697593A}" name="Column12329" headerRowDxfId="8111" dataDxfId="8110"/>
    <tableColumn id="12330" xr3:uid="{3F77BB8F-919A-42EE-BF8E-1593290BECA1}" name="Column12330" headerRowDxfId="8109" dataDxfId="8108"/>
    <tableColumn id="12331" xr3:uid="{14B587F4-3004-4B5D-8231-3D7D3C23D124}" name="Column12331" headerRowDxfId="8107" dataDxfId="8106"/>
    <tableColumn id="12332" xr3:uid="{5CC09E2D-2913-411E-928A-E9069E0E99D3}" name="Column12332" headerRowDxfId="8105" dataDxfId="8104"/>
    <tableColumn id="12333" xr3:uid="{546DE11C-465D-4F3F-BFE5-3137304ADE0E}" name="Column12333" headerRowDxfId="8103" dataDxfId="8102"/>
    <tableColumn id="12334" xr3:uid="{0696DFD1-C464-4E9A-B84C-E03913779A41}" name="Column12334" headerRowDxfId="8101" dataDxfId="8100"/>
    <tableColumn id="12335" xr3:uid="{DDD9F5C8-27CC-4270-8A2E-A9EE740A0EF2}" name="Column12335" headerRowDxfId="8099" dataDxfId="8098"/>
    <tableColumn id="12336" xr3:uid="{C4034A87-CF5A-4765-B68B-5B6624C3DA3D}" name="Column12336" headerRowDxfId="8097" dataDxfId="8096"/>
    <tableColumn id="12337" xr3:uid="{1F01459C-BBB1-45DF-9195-FDA584B1EEF0}" name="Column12337" headerRowDxfId="8095" dataDxfId="8094"/>
    <tableColumn id="12338" xr3:uid="{D4054FED-98F3-49BC-8ADA-70E0FBBDF088}" name="Column12338" headerRowDxfId="8093" dataDxfId="8092"/>
    <tableColumn id="12339" xr3:uid="{C510F0D4-6320-474F-BCEB-AD6EECE09507}" name="Column12339" headerRowDxfId="8091" dataDxfId="8090"/>
    <tableColumn id="12340" xr3:uid="{3300AAB3-13A8-43B4-B2DA-E590D422E021}" name="Column12340" headerRowDxfId="8089" dataDxfId="8088"/>
    <tableColumn id="12341" xr3:uid="{EABE9118-E806-44A4-B76F-DD9E5B296638}" name="Column12341" headerRowDxfId="8087" dataDxfId="8086"/>
    <tableColumn id="12342" xr3:uid="{8AD76F57-ADE1-4770-A841-D0B153B46256}" name="Column12342" headerRowDxfId="8085" dataDxfId="8084"/>
    <tableColumn id="12343" xr3:uid="{9A3DB3B0-3DED-4AEB-A57B-A9C8A941571E}" name="Column12343" headerRowDxfId="8083" dataDxfId="8082"/>
    <tableColumn id="12344" xr3:uid="{9F489048-555A-45D0-BA21-76741905124B}" name="Column12344" headerRowDxfId="8081" dataDxfId="8080"/>
    <tableColumn id="12345" xr3:uid="{D18600CC-BBB9-43A0-BC48-C3BF814E89BF}" name="Column12345" headerRowDxfId="8079" dataDxfId="8078"/>
    <tableColumn id="12346" xr3:uid="{07A695E0-ED50-4DFA-94C6-0E002ECB4FDF}" name="Column12346" headerRowDxfId="8077" dataDxfId="8076"/>
    <tableColumn id="12347" xr3:uid="{22138368-3C23-47B4-905D-D0D4DB631F73}" name="Column12347" headerRowDxfId="8075" dataDxfId="8074"/>
    <tableColumn id="12348" xr3:uid="{87109C70-C35B-48B0-8AD1-E152CF5617D9}" name="Column12348" headerRowDxfId="8073" dataDxfId="8072"/>
    <tableColumn id="12349" xr3:uid="{82DD37AA-73A2-423A-AAF8-A4106A3C843F}" name="Column12349" headerRowDxfId="8071" dataDxfId="8070"/>
    <tableColumn id="12350" xr3:uid="{D2141ADF-2416-4614-8322-4581B6CE97FC}" name="Column12350" headerRowDxfId="8069" dataDxfId="8068"/>
    <tableColumn id="12351" xr3:uid="{457B81C2-8283-4C43-B14A-CAF3679E8B8D}" name="Column12351" headerRowDxfId="8067" dataDxfId="8066"/>
    <tableColumn id="12352" xr3:uid="{EEFAA075-9D60-4A6F-AF4B-B19B7D7151C4}" name="Column12352" headerRowDxfId="8065" dataDxfId="8064"/>
    <tableColumn id="12353" xr3:uid="{C2436B78-7983-418E-8D17-4638D962CC26}" name="Column12353" headerRowDxfId="8063" dataDxfId="8062"/>
    <tableColumn id="12354" xr3:uid="{B0B45F98-86C2-48FC-8505-61B337A7A368}" name="Column12354" headerRowDxfId="8061" dataDxfId="8060"/>
    <tableColumn id="12355" xr3:uid="{0A80E8BE-D13E-4130-9761-7E16F7B7C1DC}" name="Column12355" headerRowDxfId="8059" dataDxfId="8058"/>
    <tableColumn id="12356" xr3:uid="{5996F8A1-0D4B-4DF5-B87D-9C7ED3C011B1}" name="Column12356" headerRowDxfId="8057" dataDxfId="8056"/>
    <tableColumn id="12357" xr3:uid="{6FA1D1E1-F8A6-4D86-BF21-4C102F1C3106}" name="Column12357" headerRowDxfId="8055" dataDxfId="8054"/>
    <tableColumn id="12358" xr3:uid="{A86A6278-0074-4466-9F00-D9AAEBEC2177}" name="Column12358" headerRowDxfId="8053" dataDxfId="8052"/>
    <tableColumn id="12359" xr3:uid="{D849296E-3499-436F-B97D-5373B2875AE7}" name="Column12359" headerRowDxfId="8051" dataDxfId="8050"/>
    <tableColumn id="12360" xr3:uid="{C15C8578-2D44-42C0-AB39-7F6B99A60FA6}" name="Column12360" headerRowDxfId="8049" dataDxfId="8048"/>
    <tableColumn id="12361" xr3:uid="{0B669DB2-8B4B-4735-AAF6-355F4D5AE379}" name="Column12361" headerRowDxfId="8047" dataDxfId="8046"/>
    <tableColumn id="12362" xr3:uid="{548AA6F6-EC38-4814-910D-5C0F24B60225}" name="Column12362" headerRowDxfId="8045" dataDxfId="8044"/>
    <tableColumn id="12363" xr3:uid="{7B424DCF-30ED-4397-ABB3-BA14323229C5}" name="Column12363" headerRowDxfId="8043" dataDxfId="8042"/>
    <tableColumn id="12364" xr3:uid="{70C7B928-A54C-450C-AF2F-A1A773778389}" name="Column12364" headerRowDxfId="8041" dataDxfId="8040"/>
    <tableColumn id="12365" xr3:uid="{7D2CD6EF-402D-40DD-B527-C8402A0B5E9B}" name="Column12365" headerRowDxfId="8039" dataDxfId="8038"/>
    <tableColumn id="12366" xr3:uid="{F4E16EC6-729D-4B9B-85C4-4EA815D335F3}" name="Column12366" headerRowDxfId="8037" dataDxfId="8036"/>
    <tableColumn id="12367" xr3:uid="{E0758985-8A88-4215-B463-25337D951124}" name="Column12367" headerRowDxfId="8035" dataDxfId="8034"/>
    <tableColumn id="12368" xr3:uid="{93C09E84-5A35-4BB1-965F-182ACC60ACC5}" name="Column12368" headerRowDxfId="8033" dataDxfId="8032"/>
    <tableColumn id="12369" xr3:uid="{598A8D34-5DEA-4BD2-B533-A4602136476F}" name="Column12369" headerRowDxfId="8031" dataDxfId="8030"/>
    <tableColumn id="12370" xr3:uid="{207D4A4C-F985-441C-A7F1-83068DC9593F}" name="Column12370" headerRowDxfId="8029" dataDxfId="8028"/>
    <tableColumn id="12371" xr3:uid="{CAD38207-8A05-46DC-8245-54F5F9938394}" name="Column12371" headerRowDxfId="8027" dataDxfId="8026"/>
    <tableColumn id="12372" xr3:uid="{1DA2F65D-B854-4EA3-97EA-8F1D39BBB374}" name="Column12372" headerRowDxfId="8025" dataDxfId="8024"/>
    <tableColumn id="12373" xr3:uid="{E1073CD0-E680-48E7-B3EC-EFC6AE65CFC8}" name="Column12373" headerRowDxfId="8023" dataDxfId="8022"/>
    <tableColumn id="12374" xr3:uid="{7C12095B-68F0-42B8-A960-35D01FFB5C75}" name="Column12374" headerRowDxfId="8021" dataDxfId="8020"/>
    <tableColumn id="12375" xr3:uid="{9338E97D-FC97-4650-9B38-FBEDAF3B7C9A}" name="Column12375" headerRowDxfId="8019" dataDxfId="8018"/>
    <tableColumn id="12376" xr3:uid="{817D8099-1D89-4841-8711-88BC084D98FD}" name="Column12376" headerRowDxfId="8017" dataDxfId="8016"/>
    <tableColumn id="12377" xr3:uid="{01FBAC2B-84D7-4E9F-811E-2434D7DFDCFF}" name="Column12377" headerRowDxfId="8015" dataDxfId="8014"/>
    <tableColumn id="12378" xr3:uid="{2D581B92-A87B-4FAD-A079-17EB6EF2F3CF}" name="Column12378" headerRowDxfId="8013" dataDxfId="8012"/>
    <tableColumn id="12379" xr3:uid="{0468017A-AC8E-4333-9DE4-074EB5989685}" name="Column12379" headerRowDxfId="8011" dataDxfId="8010"/>
    <tableColumn id="12380" xr3:uid="{0E276461-FCEF-4A7D-8F5D-F9281E4DD5DA}" name="Column12380" headerRowDxfId="8009" dataDxfId="8008"/>
    <tableColumn id="12381" xr3:uid="{F5307017-A0F2-4A11-B52C-8C0B0EFDD4AA}" name="Column12381" headerRowDxfId="8007" dataDxfId="8006"/>
    <tableColumn id="12382" xr3:uid="{E4C843C6-03F1-475B-BBAE-BA2DF82651E9}" name="Column12382" headerRowDxfId="8005" dataDxfId="8004"/>
    <tableColumn id="12383" xr3:uid="{319DD35C-71FD-4C38-BED7-7D2CCD5AF2A7}" name="Column12383" headerRowDxfId="8003" dataDxfId="8002"/>
    <tableColumn id="12384" xr3:uid="{7AD01F6D-F5F5-4D11-B726-4150707DF3C5}" name="Column12384" headerRowDxfId="8001" dataDxfId="8000"/>
    <tableColumn id="12385" xr3:uid="{EB51E3A8-BDB6-4FEB-8A09-51FC6A7AF488}" name="Column12385" headerRowDxfId="7999" dataDxfId="7998"/>
    <tableColumn id="12386" xr3:uid="{B6AEE37B-2939-4830-BBA0-60463FE5B9B3}" name="Column12386" headerRowDxfId="7997" dataDxfId="7996"/>
    <tableColumn id="12387" xr3:uid="{2663C111-26EA-4E7E-B2FC-21144C915031}" name="Column12387" headerRowDxfId="7995" dataDxfId="7994"/>
    <tableColumn id="12388" xr3:uid="{2292571A-2429-45AB-BDB4-BF14A5649332}" name="Column12388" headerRowDxfId="7993" dataDxfId="7992"/>
    <tableColumn id="12389" xr3:uid="{4352E81D-86C3-475B-B5AA-4DC069279C58}" name="Column12389" headerRowDxfId="7991" dataDxfId="7990"/>
    <tableColumn id="12390" xr3:uid="{3BFD4E95-6CE2-435C-9058-FD083D07CEA5}" name="Column12390" headerRowDxfId="7989" dataDxfId="7988"/>
    <tableColumn id="12391" xr3:uid="{E8A02390-93C4-48B5-B761-450D6C046E5D}" name="Column12391" headerRowDxfId="7987" dataDxfId="7986"/>
    <tableColumn id="12392" xr3:uid="{3B42822B-FA1C-4725-8396-BA5B10A701E2}" name="Column12392" headerRowDxfId="7985" dataDxfId="7984"/>
    <tableColumn id="12393" xr3:uid="{3EC5C1F4-FD49-4E35-8CAE-38646E175473}" name="Column12393" headerRowDxfId="7983" dataDxfId="7982"/>
    <tableColumn id="12394" xr3:uid="{6B881113-81C9-42B0-9C42-4FF16D89058F}" name="Column12394" headerRowDxfId="7981" dataDxfId="7980"/>
    <tableColumn id="12395" xr3:uid="{D95F7651-F14F-4323-9B8F-2D0150B0A231}" name="Column12395" headerRowDxfId="7979" dataDxfId="7978"/>
    <tableColumn id="12396" xr3:uid="{CDAA3FB4-D166-4AF1-AAD1-1D9BB2217D3B}" name="Column12396" headerRowDxfId="7977" dataDxfId="7976"/>
    <tableColumn id="12397" xr3:uid="{563AE12D-D033-474B-AB0B-491B7500568F}" name="Column12397" headerRowDxfId="7975" dataDxfId="7974"/>
    <tableColumn id="12398" xr3:uid="{8FC3322F-D656-4005-A54A-D536A619D114}" name="Column12398" headerRowDxfId="7973" dataDxfId="7972"/>
    <tableColumn id="12399" xr3:uid="{78B0C697-B28F-4BD2-B8C5-5493C4AC744A}" name="Column12399" headerRowDxfId="7971" dataDxfId="7970"/>
    <tableColumn id="12400" xr3:uid="{B11EF9A7-2C71-4C92-973C-B3F8F83BC52B}" name="Column12400" headerRowDxfId="7969" dataDxfId="7968"/>
    <tableColumn id="12401" xr3:uid="{86CECD0D-64DA-49B5-B9B5-CAD7321E8EA4}" name="Column12401" headerRowDxfId="7967" dataDxfId="7966"/>
    <tableColumn id="12402" xr3:uid="{516D7170-0857-4C95-9BD9-AF8413354BF0}" name="Column12402" headerRowDxfId="7965" dataDxfId="7964"/>
    <tableColumn id="12403" xr3:uid="{44AC46A9-E1FF-4015-8291-9C19A1C138AA}" name="Column12403" headerRowDxfId="7963" dataDxfId="7962"/>
    <tableColumn id="12404" xr3:uid="{865D08AF-47A9-437B-BF25-3EA243FAA0C7}" name="Column12404" headerRowDxfId="7961" dataDxfId="7960"/>
    <tableColumn id="12405" xr3:uid="{4F2FBC19-3927-4391-92BA-233FF304412A}" name="Column12405" headerRowDxfId="7959" dataDxfId="7958"/>
    <tableColumn id="12406" xr3:uid="{D2A26C07-9A6F-47C2-B624-C8D96B2D6DD5}" name="Column12406" headerRowDxfId="7957" dataDxfId="7956"/>
    <tableColumn id="12407" xr3:uid="{DC3D31D8-A50F-4D13-A0D3-34AA8A4F1FED}" name="Column12407" headerRowDxfId="7955" dataDxfId="7954"/>
    <tableColumn id="12408" xr3:uid="{BC22479F-D886-4250-9534-BF67C147F813}" name="Column12408" headerRowDxfId="7953" dataDxfId="7952"/>
    <tableColumn id="12409" xr3:uid="{FF62847E-1831-4E44-9C82-D89D633A55B3}" name="Column12409" headerRowDxfId="7951" dataDxfId="7950"/>
    <tableColumn id="12410" xr3:uid="{F23607C8-D070-4A60-9499-FE565C41523A}" name="Column12410" headerRowDxfId="7949" dataDxfId="7948"/>
    <tableColumn id="12411" xr3:uid="{36C0AFB4-8ADC-44D4-A7FB-63DA0F53C94C}" name="Column12411" headerRowDxfId="7947" dataDxfId="7946"/>
    <tableColumn id="12412" xr3:uid="{0C6AADE1-8817-4AD2-8B39-3B239ACB29D9}" name="Column12412" headerRowDxfId="7945" dataDxfId="7944"/>
    <tableColumn id="12413" xr3:uid="{A4C93274-0C3A-4A21-813A-1E459A9484A9}" name="Column12413" headerRowDxfId="7943" dataDxfId="7942"/>
    <tableColumn id="12414" xr3:uid="{8F85A284-767B-448B-99CD-631CAEDAB691}" name="Column12414" headerRowDxfId="7941" dataDxfId="7940"/>
    <tableColumn id="12415" xr3:uid="{C4F76C78-E3D3-406D-8964-EA2D61D7FAC5}" name="Column12415" headerRowDxfId="7939" dataDxfId="7938"/>
    <tableColumn id="12416" xr3:uid="{CCAF610A-B61A-4267-8EF4-BF5AAC2E9E21}" name="Column12416" headerRowDxfId="7937" dataDxfId="7936"/>
    <tableColumn id="12417" xr3:uid="{955B1602-C122-4A1F-B57A-BE060268CF0C}" name="Column12417" headerRowDxfId="7935" dataDxfId="7934"/>
    <tableColumn id="12418" xr3:uid="{799BA653-01F2-4962-9565-5028A641B027}" name="Column12418" headerRowDxfId="7933" dataDxfId="7932"/>
    <tableColumn id="12419" xr3:uid="{9F795434-22F7-4F27-8EE4-5F700CAC14F7}" name="Column12419" headerRowDxfId="7931" dataDxfId="7930"/>
    <tableColumn id="12420" xr3:uid="{51D72887-2340-4EE3-9038-A17147561E2B}" name="Column12420" headerRowDxfId="7929" dataDxfId="7928"/>
    <tableColumn id="12421" xr3:uid="{ADC7AB64-01DA-4763-A86A-5746558A1DCA}" name="Column12421" headerRowDxfId="7927" dataDxfId="7926"/>
    <tableColumn id="12422" xr3:uid="{02C6AA51-BFC7-4E2A-B442-671B917AFC13}" name="Column12422" headerRowDxfId="7925" dataDxfId="7924"/>
    <tableColumn id="12423" xr3:uid="{95CBAFA5-47D7-4317-9457-98920D10568C}" name="Column12423" headerRowDxfId="7923" dataDxfId="7922"/>
    <tableColumn id="12424" xr3:uid="{AE3F52F5-2A3D-47F2-90D5-EC2E352DB000}" name="Column12424" headerRowDxfId="7921" dataDxfId="7920"/>
    <tableColumn id="12425" xr3:uid="{2EAFE8FE-0398-4254-8094-A5E586C73678}" name="Column12425" headerRowDxfId="7919" dataDxfId="7918"/>
    <tableColumn id="12426" xr3:uid="{49C563ED-4F43-4A8D-A7E3-43AEACDED783}" name="Column12426" headerRowDxfId="7917" dataDxfId="7916"/>
    <tableColumn id="12427" xr3:uid="{CC1FA375-76C1-4AF0-B703-654D2C75216E}" name="Column12427" headerRowDxfId="7915" dataDxfId="7914"/>
    <tableColumn id="12428" xr3:uid="{EBF4AA86-7B02-4071-8BBA-14A94B2CA0AA}" name="Column12428" headerRowDxfId="7913" dataDxfId="7912"/>
    <tableColumn id="12429" xr3:uid="{1FCE32AE-9E82-4855-9A47-FF740EE8E585}" name="Column12429" headerRowDxfId="7911" dataDxfId="7910"/>
    <tableColumn id="12430" xr3:uid="{8D7B26B0-493F-4581-B4B0-CF9885D82A48}" name="Column12430" headerRowDxfId="7909" dataDxfId="7908"/>
    <tableColumn id="12431" xr3:uid="{B8B9000C-0B56-4E78-BB24-109CA76ACD43}" name="Column12431" headerRowDxfId="7907" dataDxfId="7906"/>
    <tableColumn id="12432" xr3:uid="{8F368B65-5A71-461B-BB30-364D2B332827}" name="Column12432" headerRowDxfId="7905" dataDxfId="7904"/>
    <tableColumn id="12433" xr3:uid="{CAF9DB2E-9E67-438C-9A75-0473C66BC4F6}" name="Column12433" headerRowDxfId="7903" dataDxfId="7902"/>
    <tableColumn id="12434" xr3:uid="{D378658C-6C2B-44E6-82D4-A2A7313C6FBD}" name="Column12434" headerRowDxfId="7901" dataDxfId="7900"/>
    <tableColumn id="12435" xr3:uid="{1C60E27E-8090-4779-AFC3-7C021117BC06}" name="Column12435" headerRowDxfId="7899" dataDxfId="7898"/>
    <tableColumn id="12436" xr3:uid="{44F02C80-D72C-4F67-A545-43276C7FC374}" name="Column12436" headerRowDxfId="7897" dataDxfId="7896"/>
    <tableColumn id="12437" xr3:uid="{3C8F6A8A-C541-4C7A-B195-232DB14FB6B7}" name="Column12437" headerRowDxfId="7895" dataDxfId="7894"/>
    <tableColumn id="12438" xr3:uid="{A9B9018F-041E-437F-8552-F8A79B0121DE}" name="Column12438" headerRowDxfId="7893" dataDxfId="7892"/>
    <tableColumn id="12439" xr3:uid="{1F537B27-198F-4210-917F-4CEAFC55057A}" name="Column12439" headerRowDxfId="7891" dataDxfId="7890"/>
    <tableColumn id="12440" xr3:uid="{A7EC375A-95C8-450D-A7F8-9791EBE7D140}" name="Column12440" headerRowDxfId="7889" dataDxfId="7888"/>
    <tableColumn id="12441" xr3:uid="{EEDD2B9C-BD06-4BAF-82A8-26F6D1F52139}" name="Column12441" headerRowDxfId="7887" dataDxfId="7886"/>
    <tableColumn id="12442" xr3:uid="{B65A2F6D-9356-46C9-8315-03CAD0F6DDF5}" name="Column12442" headerRowDxfId="7885" dataDxfId="7884"/>
    <tableColumn id="12443" xr3:uid="{C89AA243-0EB3-42C8-A881-BC7CB735834B}" name="Column12443" headerRowDxfId="7883" dataDxfId="7882"/>
    <tableColumn id="12444" xr3:uid="{65804995-44BE-4771-BDD8-90F42D62114F}" name="Column12444" headerRowDxfId="7881" dataDxfId="7880"/>
    <tableColumn id="12445" xr3:uid="{8261F0A4-E771-4E44-8563-BC8D684F1516}" name="Column12445" headerRowDxfId="7879" dataDxfId="7878"/>
    <tableColumn id="12446" xr3:uid="{D3F40BF6-272F-423C-88CB-FDA9E2FF0644}" name="Column12446" headerRowDxfId="7877" dataDxfId="7876"/>
    <tableColumn id="12447" xr3:uid="{9DF2F42E-D6FF-408B-90BC-AD5F08DA875F}" name="Column12447" headerRowDxfId="7875" dataDxfId="7874"/>
    <tableColumn id="12448" xr3:uid="{F6BE8527-E58E-4C15-AB60-E8FB34276501}" name="Column12448" headerRowDxfId="7873" dataDxfId="7872"/>
    <tableColumn id="12449" xr3:uid="{F949269E-DFB3-4E3D-9744-3A224E448C92}" name="Column12449" headerRowDxfId="7871" dataDxfId="7870"/>
    <tableColumn id="12450" xr3:uid="{6BCD8E25-02AC-459A-8331-931DAACA7907}" name="Column12450" headerRowDxfId="7869" dataDxfId="7868"/>
    <tableColumn id="12451" xr3:uid="{06C246C3-ADE3-4A7E-A545-2ECD8AC2E48F}" name="Column12451" headerRowDxfId="7867" dataDxfId="7866"/>
    <tableColumn id="12452" xr3:uid="{92A095F3-720D-48F2-8E54-94FAEAD8022A}" name="Column12452" headerRowDxfId="7865" dataDxfId="7864"/>
    <tableColumn id="12453" xr3:uid="{E9E43FE1-16D3-43F3-87DB-E00DEA741547}" name="Column12453" headerRowDxfId="7863" dataDxfId="7862"/>
    <tableColumn id="12454" xr3:uid="{995C8A8B-E740-4EA5-915C-8BAF813BD1E1}" name="Column12454" headerRowDxfId="7861" dataDxfId="7860"/>
    <tableColumn id="12455" xr3:uid="{FE6E877D-88D8-4FB9-ABE7-09E852B99AB4}" name="Column12455" headerRowDxfId="7859" dataDxfId="7858"/>
    <tableColumn id="12456" xr3:uid="{2357A841-1C43-4649-9843-C105878E6EFC}" name="Column12456" headerRowDxfId="7857" dataDxfId="7856"/>
    <tableColumn id="12457" xr3:uid="{345792C6-F521-41E4-BC21-0DAB6A789E90}" name="Column12457" headerRowDxfId="7855" dataDxfId="7854"/>
    <tableColumn id="12458" xr3:uid="{31FA8495-AFE7-4276-813E-EE5B7D4CA735}" name="Column12458" headerRowDxfId="7853" dataDxfId="7852"/>
    <tableColumn id="12459" xr3:uid="{972C28BD-0AF3-452C-AD52-4D55783A3328}" name="Column12459" headerRowDxfId="7851" dataDxfId="7850"/>
    <tableColumn id="12460" xr3:uid="{764B935A-46CA-4D5E-A737-0ADCB6C14A0C}" name="Column12460" headerRowDxfId="7849" dataDxfId="7848"/>
    <tableColumn id="12461" xr3:uid="{0F749A7E-50C5-4476-AF5A-93D770A68D9F}" name="Column12461" headerRowDxfId="7847" dataDxfId="7846"/>
    <tableColumn id="12462" xr3:uid="{C43BD854-441B-4117-985B-30F01CA36486}" name="Column12462" headerRowDxfId="7845" dataDxfId="7844"/>
    <tableColumn id="12463" xr3:uid="{4A8F5836-66DD-4698-BC64-2E7842AC65CB}" name="Column12463" headerRowDxfId="7843" dataDxfId="7842"/>
    <tableColumn id="12464" xr3:uid="{9ED1C2FE-AB8D-4E79-81E6-8EF7BDD8E826}" name="Column12464" headerRowDxfId="7841" dataDxfId="7840"/>
    <tableColumn id="12465" xr3:uid="{C333A95A-8C02-4067-ACA3-8910D00C4F54}" name="Column12465" headerRowDxfId="7839" dataDxfId="7838"/>
    <tableColumn id="12466" xr3:uid="{8DF06EA6-D772-4E02-B79D-EFABA3D505D9}" name="Column12466" headerRowDxfId="7837" dataDxfId="7836"/>
    <tableColumn id="12467" xr3:uid="{E71E884F-5CFC-4DB9-B710-D0EA04AA36A7}" name="Column12467" headerRowDxfId="7835" dataDxfId="7834"/>
    <tableColumn id="12468" xr3:uid="{6EF4FF6F-FE93-49E0-8EC1-81691F7CFF28}" name="Column12468" headerRowDxfId="7833" dataDxfId="7832"/>
    <tableColumn id="12469" xr3:uid="{EEC098F4-37F9-4714-90B9-5BCD78B922DE}" name="Column12469" headerRowDxfId="7831" dataDxfId="7830"/>
    <tableColumn id="12470" xr3:uid="{C21B55BB-AF3D-4A53-854D-62D5585B44DD}" name="Column12470" headerRowDxfId="7829" dataDxfId="7828"/>
    <tableColumn id="12471" xr3:uid="{E42DE369-16FF-45DC-992F-5BC3F6F5C1BC}" name="Column12471" headerRowDxfId="7827" dataDxfId="7826"/>
    <tableColumn id="12472" xr3:uid="{7D95E985-01C7-4A34-8C2A-A6530CFB5247}" name="Column12472" headerRowDxfId="7825" dataDxfId="7824"/>
    <tableColumn id="12473" xr3:uid="{E90E1C09-FB71-4D5B-8D68-F9BA7B1D5D4B}" name="Column12473" headerRowDxfId="7823" dataDxfId="7822"/>
    <tableColumn id="12474" xr3:uid="{FDCA406D-537C-4ADE-AAF3-82C6534D7D48}" name="Column12474" headerRowDxfId="7821" dataDxfId="7820"/>
    <tableColumn id="12475" xr3:uid="{B3C0DAC1-632B-4727-B7D3-0BAB634D6E10}" name="Column12475" headerRowDxfId="7819" dataDxfId="7818"/>
    <tableColumn id="12476" xr3:uid="{0799A89B-C622-4AF7-BE78-D26CA09223B3}" name="Column12476" headerRowDxfId="7817" dataDxfId="7816"/>
    <tableColumn id="12477" xr3:uid="{46E7436A-177D-4E4E-B931-7C604131BE2A}" name="Column12477" headerRowDxfId="7815" dataDxfId="7814"/>
    <tableColumn id="12478" xr3:uid="{377B63D2-1571-46F5-86EC-4A522E420BBC}" name="Column12478" headerRowDxfId="7813" dataDxfId="7812"/>
    <tableColumn id="12479" xr3:uid="{9227AC27-8E9D-47DE-B6C1-55F9EB711257}" name="Column12479" headerRowDxfId="7811" dataDxfId="7810"/>
    <tableColumn id="12480" xr3:uid="{AE3C488B-3B0D-4EFD-8C7A-B7AB678A194E}" name="Column12480" headerRowDxfId="7809" dataDxfId="7808"/>
    <tableColumn id="12481" xr3:uid="{CDAE6069-9FFC-4D0A-9019-20418F5BCD41}" name="Column12481" headerRowDxfId="7807" dataDxfId="7806"/>
    <tableColumn id="12482" xr3:uid="{C0596010-E8F5-4B98-A66D-6DE71C7C76BD}" name="Column12482" headerRowDxfId="7805" dataDxfId="7804"/>
    <tableColumn id="12483" xr3:uid="{0F63E03A-960F-40B4-8534-6FF5DB1A41BC}" name="Column12483" headerRowDxfId="7803" dataDxfId="7802"/>
    <tableColumn id="12484" xr3:uid="{92D5F4FC-E29F-469E-8874-4C0EB0EC3417}" name="Column12484" headerRowDxfId="7801" dataDxfId="7800"/>
    <tableColumn id="12485" xr3:uid="{413C0B46-24A4-4DA7-91AD-19E2D329EFAE}" name="Column12485" headerRowDxfId="7799" dataDxfId="7798"/>
    <tableColumn id="12486" xr3:uid="{1EE4F3E8-C04F-4BAB-9596-6883CFD16074}" name="Column12486" headerRowDxfId="7797" dataDxfId="7796"/>
    <tableColumn id="12487" xr3:uid="{09F20BB2-0B32-44B8-B86D-A8F06E7E58E4}" name="Column12487" headerRowDxfId="7795" dataDxfId="7794"/>
    <tableColumn id="12488" xr3:uid="{81D780C6-1C8F-4E68-8C76-76F991BC22C6}" name="Column12488" headerRowDxfId="7793" dataDxfId="7792"/>
    <tableColumn id="12489" xr3:uid="{CF6F1552-91D2-4B8F-B26A-D29CC61180C3}" name="Column12489" headerRowDxfId="7791" dataDxfId="7790"/>
    <tableColumn id="12490" xr3:uid="{3C3BDBA5-154B-419C-B9C3-112FB3BBD7A2}" name="Column12490" headerRowDxfId="7789" dataDxfId="7788"/>
    <tableColumn id="12491" xr3:uid="{BB84D21E-2C82-4317-B9E0-FD8B26F8969C}" name="Column12491" headerRowDxfId="7787" dataDxfId="7786"/>
    <tableColumn id="12492" xr3:uid="{51351541-781D-4590-AA3A-0055C2708A0A}" name="Column12492" headerRowDxfId="7785" dataDxfId="7784"/>
    <tableColumn id="12493" xr3:uid="{36206085-C012-4CDE-9F88-A6640773E558}" name="Column12493" headerRowDxfId="7783" dataDxfId="7782"/>
    <tableColumn id="12494" xr3:uid="{694EA550-9808-4814-8DD5-02B61C235286}" name="Column12494" headerRowDxfId="7781" dataDxfId="7780"/>
    <tableColumn id="12495" xr3:uid="{AA073BCB-A16A-448E-B280-EAD90C303C89}" name="Column12495" headerRowDxfId="7779" dataDxfId="7778"/>
    <tableColumn id="12496" xr3:uid="{8CFBEF40-3095-4BB8-AAC0-C021A0D5F55A}" name="Column12496" headerRowDxfId="7777" dataDxfId="7776"/>
    <tableColumn id="12497" xr3:uid="{DD02C951-EA7D-400F-BDC6-2CC3E340BB27}" name="Column12497" headerRowDxfId="7775" dataDxfId="7774"/>
    <tableColumn id="12498" xr3:uid="{F0BB3465-A0D0-432E-AC54-3132A97D11FA}" name="Column12498" headerRowDxfId="7773" dataDxfId="7772"/>
    <tableColumn id="12499" xr3:uid="{2F1BC336-42DD-4E31-A69A-75220B0E0EA3}" name="Column12499" headerRowDxfId="7771" dataDxfId="7770"/>
    <tableColumn id="12500" xr3:uid="{B0DCF1BC-2A1B-41CB-A578-C6930D7B5EE9}" name="Column12500" headerRowDxfId="7769" dataDxfId="7768"/>
    <tableColumn id="12501" xr3:uid="{D177D077-DFE3-4F61-A908-03F65D111315}" name="Column12501" headerRowDxfId="7767" dataDxfId="7766"/>
    <tableColumn id="12502" xr3:uid="{1DE60AE6-4245-4FBA-8F0F-40FCDE79FE44}" name="Column12502" headerRowDxfId="7765" dataDxfId="7764"/>
    <tableColumn id="12503" xr3:uid="{BD8302D8-3EB4-4EB1-803F-32B7EC32919E}" name="Column12503" headerRowDxfId="7763" dataDxfId="7762"/>
    <tableColumn id="12504" xr3:uid="{98D9FE80-2F64-44FB-9518-FDA4554D091B}" name="Column12504" headerRowDxfId="7761" dataDxfId="7760"/>
    <tableColumn id="12505" xr3:uid="{1C28E726-31B4-415C-9902-A76E60A88A02}" name="Column12505" headerRowDxfId="7759" dataDxfId="7758"/>
    <tableColumn id="12506" xr3:uid="{1DA9D99A-5515-418B-BCA1-E7B931544FD5}" name="Column12506" headerRowDxfId="7757" dataDxfId="7756"/>
    <tableColumn id="12507" xr3:uid="{66DE0884-3BCF-4D6A-8FF4-E5AC43A0C022}" name="Column12507" headerRowDxfId="7755" dataDxfId="7754"/>
    <tableColumn id="12508" xr3:uid="{4B8592A4-A6F6-4ECE-B467-766E9FA2C0F0}" name="Column12508" headerRowDxfId="7753" dataDxfId="7752"/>
    <tableColumn id="12509" xr3:uid="{927A0C67-2F2C-4E07-BB06-360F3FA78941}" name="Column12509" headerRowDxfId="7751" dataDxfId="7750"/>
    <tableColumn id="12510" xr3:uid="{6F64AD3C-B3A0-41E9-816E-45A31C3B9603}" name="Column12510" headerRowDxfId="7749" dataDxfId="7748"/>
    <tableColumn id="12511" xr3:uid="{5E7BDA99-CDFA-475C-8036-A4C360201AEA}" name="Column12511" headerRowDxfId="7747" dataDxfId="7746"/>
    <tableColumn id="12512" xr3:uid="{FEE65412-A7B1-4E1E-8058-5D7FBC73321F}" name="Column12512" headerRowDxfId="7745" dataDxfId="7744"/>
    <tableColumn id="12513" xr3:uid="{C6AD39C3-3179-47BF-A64B-0286B39A64C1}" name="Column12513" headerRowDxfId="7743" dataDxfId="7742"/>
    <tableColumn id="12514" xr3:uid="{4EF39BE3-E8CF-4686-B5F9-E945304F24D6}" name="Column12514" headerRowDxfId="7741" dataDxfId="7740"/>
    <tableColumn id="12515" xr3:uid="{349489CB-7AEA-4597-BE3B-78CFD4E9542F}" name="Column12515" headerRowDxfId="7739" dataDxfId="7738"/>
    <tableColumn id="12516" xr3:uid="{B10DE470-2E04-4E9B-A2D9-680C5F7CF851}" name="Column12516" headerRowDxfId="7737" dataDxfId="7736"/>
    <tableColumn id="12517" xr3:uid="{8AF0FAC0-54DD-4E5E-9E86-5A9EF5BE7E59}" name="Column12517" headerRowDxfId="7735" dataDxfId="7734"/>
    <tableColumn id="12518" xr3:uid="{75F4452C-C38D-46E2-8921-810E6666DEA9}" name="Column12518" headerRowDxfId="7733" dataDxfId="7732"/>
    <tableColumn id="12519" xr3:uid="{B02EE3C8-DFD7-4BA0-AB40-8B50AE75B348}" name="Column12519" headerRowDxfId="7731" dataDxfId="7730"/>
    <tableColumn id="12520" xr3:uid="{C21D29E9-ED27-4F72-9DD3-5B312C151D41}" name="Column12520" headerRowDxfId="7729" dataDxfId="7728"/>
    <tableColumn id="12521" xr3:uid="{D90D567F-1D18-4C1A-8DE1-30B886CE8F3D}" name="Column12521" headerRowDxfId="7727" dataDxfId="7726"/>
    <tableColumn id="12522" xr3:uid="{B0D18885-FA2B-41AF-B5F6-49D86C81FF8D}" name="Column12522" headerRowDxfId="7725" dataDxfId="7724"/>
    <tableColumn id="12523" xr3:uid="{0D8A0593-E570-44A5-A04D-35564BEC762C}" name="Column12523" headerRowDxfId="7723" dataDxfId="7722"/>
    <tableColumn id="12524" xr3:uid="{3460FCAD-BCCB-4ECE-8578-C789FC1F9169}" name="Column12524" headerRowDxfId="7721" dataDxfId="7720"/>
    <tableColumn id="12525" xr3:uid="{C96B2CA4-8460-437B-B970-7936DB503495}" name="Column12525" headerRowDxfId="7719" dataDxfId="7718"/>
    <tableColumn id="12526" xr3:uid="{3428A1A8-1BB6-4CA0-9D8D-2BE843C1776B}" name="Column12526" headerRowDxfId="7717" dataDxfId="7716"/>
    <tableColumn id="12527" xr3:uid="{15721085-DFF9-4AD0-B67A-177932401111}" name="Column12527" headerRowDxfId="7715" dataDxfId="7714"/>
    <tableColumn id="12528" xr3:uid="{FB20BAA2-5A6E-4626-B847-9112FF93C9A5}" name="Column12528" headerRowDxfId="7713" dataDxfId="7712"/>
    <tableColumn id="12529" xr3:uid="{C34CF320-DAB2-4D91-97BA-3750E2B03EB7}" name="Column12529" headerRowDxfId="7711" dataDxfId="7710"/>
    <tableColumn id="12530" xr3:uid="{C9EA69BB-A1C1-4093-8ED2-EC5F4EE56631}" name="Column12530" headerRowDxfId="7709" dataDxfId="7708"/>
    <tableColumn id="12531" xr3:uid="{23109C50-B3BB-4D6A-911A-2F27C0AD6DD2}" name="Column12531" headerRowDxfId="7707" dataDxfId="7706"/>
    <tableColumn id="12532" xr3:uid="{38EDD2CE-88E7-4782-AABC-D36592D838EC}" name="Column12532" headerRowDxfId="7705" dataDxfId="7704"/>
    <tableColumn id="12533" xr3:uid="{F9BF05D5-2F3F-4A9F-A378-B8324F244DDE}" name="Column12533" headerRowDxfId="7703" dataDxfId="7702"/>
    <tableColumn id="12534" xr3:uid="{CAA17675-BDDC-4BBC-98FA-430DA6208F99}" name="Column12534" headerRowDxfId="7701" dataDxfId="7700"/>
    <tableColumn id="12535" xr3:uid="{B9046AEE-3F92-42BC-8A3D-6604A8FB5A83}" name="Column12535" headerRowDxfId="7699" dataDxfId="7698"/>
    <tableColumn id="12536" xr3:uid="{D3E9F558-620D-44E4-9388-8172991D156C}" name="Column12536" headerRowDxfId="7697" dataDxfId="7696"/>
    <tableColumn id="12537" xr3:uid="{3731A09D-5B1F-44AD-AE53-5194422D7CB2}" name="Column12537" headerRowDxfId="7695" dataDxfId="7694"/>
    <tableColumn id="12538" xr3:uid="{2EF35D43-FEC0-4151-9A66-95052309E475}" name="Column12538" headerRowDxfId="7693" dataDxfId="7692"/>
    <tableColumn id="12539" xr3:uid="{868C7B67-C6DD-4E7C-879E-38E9B71FBEC8}" name="Column12539" headerRowDxfId="7691" dataDxfId="7690"/>
    <tableColumn id="12540" xr3:uid="{C02D6E96-D893-4139-8958-EF2B4DBC572A}" name="Column12540" headerRowDxfId="7689" dataDxfId="7688"/>
    <tableColumn id="12541" xr3:uid="{57A1DF9E-5FFE-4C3A-ADBF-9213BD3923D2}" name="Column12541" headerRowDxfId="7687" dataDxfId="7686"/>
    <tableColumn id="12542" xr3:uid="{EC0B29FD-EC9A-46A3-8FFE-5BE9FE0D0954}" name="Column12542" headerRowDxfId="7685" dataDxfId="7684"/>
    <tableColumn id="12543" xr3:uid="{B3CDA5E7-08EC-452E-AF78-78A15B7AF731}" name="Column12543" headerRowDxfId="7683" dataDxfId="7682"/>
    <tableColumn id="12544" xr3:uid="{907655CD-BF1E-40F0-A61E-6C12C50364CE}" name="Column12544" headerRowDxfId="7681" dataDxfId="7680"/>
    <tableColumn id="12545" xr3:uid="{9DF0C1FB-2E31-4AA8-BFAB-34F8A7A029C8}" name="Column12545" headerRowDxfId="7679" dataDxfId="7678"/>
    <tableColumn id="12546" xr3:uid="{F315BFB0-53CB-40D4-BB4A-A620E8D4CB23}" name="Column12546" headerRowDxfId="7677" dataDxfId="7676"/>
    <tableColumn id="12547" xr3:uid="{33378AB8-24DF-4394-BDED-063011897769}" name="Column12547" headerRowDxfId="7675" dataDxfId="7674"/>
    <tableColumn id="12548" xr3:uid="{34518ABF-5BF3-4BDB-ACC9-555C90BC480A}" name="Column12548" headerRowDxfId="7673" dataDxfId="7672"/>
    <tableColumn id="12549" xr3:uid="{8856DF91-D1EB-4459-8D0D-2B840C2554EC}" name="Column12549" headerRowDxfId="7671" dataDxfId="7670"/>
    <tableColumn id="12550" xr3:uid="{625E4C37-E621-43E7-A59B-29E3659A53F0}" name="Column12550" headerRowDxfId="7669" dataDxfId="7668"/>
    <tableColumn id="12551" xr3:uid="{2D208411-ECE6-4720-AA9B-23A7F2179D3C}" name="Column12551" headerRowDxfId="7667" dataDxfId="7666"/>
    <tableColumn id="12552" xr3:uid="{3AB03233-CAA5-42AA-A9B6-24ED09408C2A}" name="Column12552" headerRowDxfId="7665" dataDxfId="7664"/>
    <tableColumn id="12553" xr3:uid="{0A778ACF-F4A0-4899-9A8F-C0EF8F722BAF}" name="Column12553" headerRowDxfId="7663" dataDxfId="7662"/>
    <tableColumn id="12554" xr3:uid="{FC4AB42C-CBEB-4828-91C2-AC54B4EFA821}" name="Column12554" headerRowDxfId="7661" dataDxfId="7660"/>
    <tableColumn id="12555" xr3:uid="{0D6FBCEF-22BC-4FA0-B54A-B11CE58F7641}" name="Column12555" headerRowDxfId="7659" dataDxfId="7658"/>
    <tableColumn id="12556" xr3:uid="{CC677FF5-CDFF-4339-B800-71F6A1F06B59}" name="Column12556" headerRowDxfId="7657" dataDxfId="7656"/>
    <tableColumn id="12557" xr3:uid="{7884C3A5-681F-4D2D-A8FC-C46AFD9D15B9}" name="Column12557" headerRowDxfId="7655" dataDxfId="7654"/>
    <tableColumn id="12558" xr3:uid="{36079DA4-7B6A-4ACB-88DA-6927F31143D3}" name="Column12558" headerRowDxfId="7653" dataDxfId="7652"/>
    <tableColumn id="12559" xr3:uid="{2DA45F7B-95E2-4329-AF83-1635A47AE5BC}" name="Column12559" headerRowDxfId="7651" dataDxfId="7650"/>
    <tableColumn id="12560" xr3:uid="{B837311F-E7AD-49CE-B674-965A2986EAC8}" name="Column12560" headerRowDxfId="7649" dataDxfId="7648"/>
    <tableColumn id="12561" xr3:uid="{45C30D3C-90A4-4EF5-8CB7-3476511333A6}" name="Column12561" headerRowDxfId="7647" dataDxfId="7646"/>
    <tableColumn id="12562" xr3:uid="{0BBECD49-8376-4604-9AB5-70C9B85A6039}" name="Column12562" headerRowDxfId="7645" dataDxfId="7644"/>
    <tableColumn id="12563" xr3:uid="{C1440498-E1AD-4FA5-817F-7B16D5A4F811}" name="Column12563" headerRowDxfId="7643" dataDxfId="7642"/>
    <tableColumn id="12564" xr3:uid="{BA18FCE2-DB7C-4854-8C23-788229ABB09A}" name="Column12564" headerRowDxfId="7641" dataDxfId="7640"/>
    <tableColumn id="12565" xr3:uid="{059A363D-BE4A-4233-946B-28144C633918}" name="Column12565" headerRowDxfId="7639" dataDxfId="7638"/>
    <tableColumn id="12566" xr3:uid="{4699EBE0-EDED-497E-9007-F74F4F28A901}" name="Column12566" headerRowDxfId="7637" dataDxfId="7636"/>
    <tableColumn id="12567" xr3:uid="{314F6E38-A302-4517-A5E0-F983659F7F74}" name="Column12567" headerRowDxfId="7635" dataDxfId="7634"/>
    <tableColumn id="12568" xr3:uid="{03ED1416-06AE-4DC3-A85A-BDA67E477878}" name="Column12568" headerRowDxfId="7633" dataDxfId="7632"/>
    <tableColumn id="12569" xr3:uid="{43828299-36D9-4D25-9359-53222131FF5C}" name="Column12569" headerRowDxfId="7631" dataDxfId="7630"/>
    <tableColumn id="12570" xr3:uid="{750F66E6-51F4-4C40-BF77-C0FD964ED0A6}" name="Column12570" headerRowDxfId="7629" dataDxfId="7628"/>
    <tableColumn id="12571" xr3:uid="{49A4B240-290D-49B0-B13C-A9F751AB8469}" name="Column12571" headerRowDxfId="7627" dataDxfId="7626"/>
    <tableColumn id="12572" xr3:uid="{DDB925A1-C3BB-45AF-83D9-5DDCEA6E6E05}" name="Column12572" headerRowDxfId="7625" dataDxfId="7624"/>
    <tableColumn id="12573" xr3:uid="{7D0C35C6-66DD-4C91-9D31-874DC1D27075}" name="Column12573" headerRowDxfId="7623" dataDxfId="7622"/>
    <tableColumn id="12574" xr3:uid="{62CFFAF0-1FB3-4B57-925F-99150B020D53}" name="Column12574" headerRowDxfId="7621" dataDxfId="7620"/>
    <tableColumn id="12575" xr3:uid="{6E8A0347-5443-4416-95D6-10815FE26B56}" name="Column12575" headerRowDxfId="7619" dataDxfId="7618"/>
    <tableColumn id="12576" xr3:uid="{B60A061B-BDF0-4D74-8D93-45E3EEB0AB46}" name="Column12576" headerRowDxfId="7617" dataDxfId="7616"/>
    <tableColumn id="12577" xr3:uid="{614A18E0-B6FE-42F8-BE35-DFDD991271CE}" name="Column12577" headerRowDxfId="7615" dataDxfId="7614"/>
    <tableColumn id="12578" xr3:uid="{A67C56BE-553E-4DC1-AE70-6103C76D7019}" name="Column12578" headerRowDxfId="7613" dataDxfId="7612"/>
    <tableColumn id="12579" xr3:uid="{D3286D3A-8F71-4FC7-A0A0-A500C9291E82}" name="Column12579" headerRowDxfId="7611" dataDxfId="7610"/>
    <tableColumn id="12580" xr3:uid="{8875DD6F-72EF-4FB5-829E-0801D1B7AA39}" name="Column12580" headerRowDxfId="7609" dataDxfId="7608"/>
    <tableColumn id="12581" xr3:uid="{EECEF7DF-8BED-458B-B13E-AF1B272CB7A0}" name="Column12581" headerRowDxfId="7607" dataDxfId="7606"/>
    <tableColumn id="12582" xr3:uid="{45269DD5-DE8A-4A1D-B21D-22AF06E72456}" name="Column12582" headerRowDxfId="7605" dataDxfId="7604"/>
    <tableColumn id="12583" xr3:uid="{7CA40D20-4CE9-4356-BCB1-C759A1D82B43}" name="Column12583" headerRowDxfId="7603" dataDxfId="7602"/>
    <tableColumn id="12584" xr3:uid="{A41C2E79-5E2B-4997-A9BF-36B9E1EBEA37}" name="Column12584" headerRowDxfId="7601" dataDxfId="7600"/>
    <tableColumn id="12585" xr3:uid="{1EE44B80-7DF3-4021-9101-73FB15FCBC86}" name="Column12585" headerRowDxfId="7599" dataDxfId="7598"/>
    <tableColumn id="12586" xr3:uid="{86D462DB-C172-4D32-81F7-1699236CAC0E}" name="Column12586" headerRowDxfId="7597" dataDxfId="7596"/>
    <tableColumn id="12587" xr3:uid="{56BAC006-CEDA-4744-9A3F-802153152424}" name="Column12587" headerRowDxfId="7595" dataDxfId="7594"/>
    <tableColumn id="12588" xr3:uid="{D8ADD154-4085-411E-996F-D5584A9F0F2C}" name="Column12588" headerRowDxfId="7593" dataDxfId="7592"/>
    <tableColumn id="12589" xr3:uid="{877ECDE3-07AE-45F8-B0B3-0BAF21E3E7F2}" name="Column12589" headerRowDxfId="7591" dataDxfId="7590"/>
    <tableColumn id="12590" xr3:uid="{A854FAB1-734A-47CA-B620-207F45B39C0A}" name="Column12590" headerRowDxfId="7589" dataDxfId="7588"/>
    <tableColumn id="12591" xr3:uid="{D624AC23-BDF7-47FE-9964-477F64453DEF}" name="Column12591" headerRowDxfId="7587" dataDxfId="7586"/>
    <tableColumn id="12592" xr3:uid="{DD157BD8-2960-41CA-B2F7-F4DD95AAC82E}" name="Column12592" headerRowDxfId="7585" dataDxfId="7584"/>
    <tableColumn id="12593" xr3:uid="{F4C0DBA5-D515-4E52-B6E6-A2175F3F4363}" name="Column12593" headerRowDxfId="7583" dataDxfId="7582"/>
    <tableColumn id="12594" xr3:uid="{24D0B9BA-5E8D-4F6D-9198-06054A4B3A6F}" name="Column12594" headerRowDxfId="7581" dataDxfId="7580"/>
    <tableColumn id="12595" xr3:uid="{10DBE1D9-DD5D-41EF-9F1B-DCB471DA1758}" name="Column12595" headerRowDxfId="7579" dataDxfId="7578"/>
    <tableColumn id="12596" xr3:uid="{46F67681-D385-4A24-B640-BB1B58B22C18}" name="Column12596" headerRowDxfId="7577" dataDxfId="7576"/>
    <tableColumn id="12597" xr3:uid="{DBA3BB5C-EA7A-411B-BCBD-B1AA6C7FE9BF}" name="Column12597" headerRowDxfId="7575" dataDxfId="7574"/>
    <tableColumn id="12598" xr3:uid="{3D4C6B4C-23CF-4E98-B99B-284E33141853}" name="Column12598" headerRowDxfId="7573" dataDxfId="7572"/>
    <tableColumn id="12599" xr3:uid="{6FBA9BD1-8781-44CC-8A8F-22C32D07448A}" name="Column12599" headerRowDxfId="7571" dataDxfId="7570"/>
    <tableColumn id="12600" xr3:uid="{4CE3FA9A-0464-4675-9AFB-D280B1B53D4D}" name="Column12600" headerRowDxfId="7569" dataDxfId="7568"/>
    <tableColumn id="12601" xr3:uid="{1A8B891B-123F-4F2B-BE25-E5DFBA7E20B3}" name="Column12601" headerRowDxfId="7567" dataDxfId="7566"/>
    <tableColumn id="12602" xr3:uid="{7B2A2121-4925-476C-8769-B0BE2B44CFCD}" name="Column12602" headerRowDxfId="7565" dataDxfId="7564"/>
    <tableColumn id="12603" xr3:uid="{97FC74EB-9B60-4148-A764-CABAF8979565}" name="Column12603" headerRowDxfId="7563" dataDxfId="7562"/>
    <tableColumn id="12604" xr3:uid="{1899EEB8-0793-4BBA-BB06-8F1D231EFE0F}" name="Column12604" headerRowDxfId="7561" dataDxfId="7560"/>
    <tableColumn id="12605" xr3:uid="{118C1D12-692E-410B-97D5-41A08CCEF27F}" name="Column12605" headerRowDxfId="7559" dataDxfId="7558"/>
    <tableColumn id="12606" xr3:uid="{406FBBD8-70CA-422E-96A5-B2EF8646D5FB}" name="Column12606" headerRowDxfId="7557" dataDxfId="7556"/>
    <tableColumn id="12607" xr3:uid="{43251212-A622-47CC-BA52-F196185DEA99}" name="Column12607" headerRowDxfId="7555" dataDxfId="7554"/>
    <tableColumn id="12608" xr3:uid="{2FBB784C-21A8-45BF-897B-21CEF917B1DF}" name="Column12608" headerRowDxfId="7553" dataDxfId="7552"/>
    <tableColumn id="12609" xr3:uid="{09CE2173-A9D7-493E-A1E7-20A93725E029}" name="Column12609" headerRowDxfId="7551" dataDxfId="7550"/>
    <tableColumn id="12610" xr3:uid="{0275390D-3ADC-4590-AB40-069573B9E338}" name="Column12610" headerRowDxfId="7549" dataDxfId="7548"/>
    <tableColumn id="12611" xr3:uid="{361E4116-51A5-4AB3-9FE0-BE9C4AA4B4D5}" name="Column12611" headerRowDxfId="7547" dataDxfId="7546"/>
    <tableColumn id="12612" xr3:uid="{A7C37DE7-B0C3-4790-A6A4-456EED6AB1FD}" name="Column12612" headerRowDxfId="7545" dataDxfId="7544"/>
    <tableColumn id="12613" xr3:uid="{201AE57B-08C7-4DC9-9541-3E0420196945}" name="Column12613" headerRowDxfId="7543" dataDxfId="7542"/>
    <tableColumn id="12614" xr3:uid="{3C68C394-6118-4F6F-AAC8-A44203CDB487}" name="Column12614" headerRowDxfId="7541" dataDxfId="7540"/>
    <tableColumn id="12615" xr3:uid="{FB0060B1-8F3E-4331-A547-345B8417B566}" name="Column12615" headerRowDxfId="7539" dataDxfId="7538"/>
    <tableColumn id="12616" xr3:uid="{376E4692-7146-4382-B5AF-E8C33B556216}" name="Column12616" headerRowDxfId="7537" dataDxfId="7536"/>
    <tableColumn id="12617" xr3:uid="{B943BDFE-A889-49AC-88E9-63E57A4B5AA9}" name="Column12617" headerRowDxfId="7535" dataDxfId="7534"/>
    <tableColumn id="12618" xr3:uid="{C12DE185-8313-4033-9161-8B8B3D737411}" name="Column12618" headerRowDxfId="7533" dataDxfId="7532"/>
    <tableColumn id="12619" xr3:uid="{F04CEBC3-BE9D-4EBE-932B-7ADA3EE55E32}" name="Column12619" headerRowDxfId="7531" dataDxfId="7530"/>
    <tableColumn id="12620" xr3:uid="{381AC664-E7BD-4B41-9426-8076B41DE0F5}" name="Column12620" headerRowDxfId="7529" dataDxfId="7528"/>
    <tableColumn id="12621" xr3:uid="{1B69E036-6A77-4AA7-BE44-8486E2FD9C54}" name="Column12621" headerRowDxfId="7527" dataDxfId="7526"/>
    <tableColumn id="12622" xr3:uid="{CA9B7CC8-5D48-4998-B5FF-6F220AD1C24B}" name="Column12622" headerRowDxfId="7525" dataDxfId="7524"/>
    <tableColumn id="12623" xr3:uid="{E2E7634F-09DD-4A31-BBCA-1B630137AD41}" name="Column12623" headerRowDxfId="7523" dataDxfId="7522"/>
    <tableColumn id="12624" xr3:uid="{E375C218-6A7E-4736-9143-472EE539FBD5}" name="Column12624" headerRowDxfId="7521" dataDxfId="7520"/>
    <tableColumn id="12625" xr3:uid="{EAD817F8-172E-487A-BC73-31F01F095217}" name="Column12625" headerRowDxfId="7519" dataDxfId="7518"/>
    <tableColumn id="12626" xr3:uid="{848A3D9C-BFD5-48A5-A4B9-24495935DD71}" name="Column12626" headerRowDxfId="7517" dataDxfId="7516"/>
    <tableColumn id="12627" xr3:uid="{85554300-8B75-48E9-945C-E7FD9D3D090E}" name="Column12627" headerRowDxfId="7515" dataDxfId="7514"/>
    <tableColumn id="12628" xr3:uid="{798E7D3C-AF4C-47B6-A22C-3AD5BC889567}" name="Column12628" headerRowDxfId="7513" dataDxfId="7512"/>
    <tableColumn id="12629" xr3:uid="{5AD5ADD2-CD76-4DC0-9F30-594B0266BB79}" name="Column12629" headerRowDxfId="7511" dataDxfId="7510"/>
    <tableColumn id="12630" xr3:uid="{72CC0780-16A8-4E99-85B9-A266C1947888}" name="Column12630" headerRowDxfId="7509" dataDxfId="7508"/>
    <tableColumn id="12631" xr3:uid="{3E2EA7C2-4774-46B2-A1BB-FD139599A5D2}" name="Column12631" headerRowDxfId="7507" dataDxfId="7506"/>
    <tableColumn id="12632" xr3:uid="{F462A69B-692C-49A0-802C-68271ABC8950}" name="Column12632" headerRowDxfId="7505" dataDxfId="7504"/>
    <tableColumn id="12633" xr3:uid="{2A3F5452-CA07-4BC9-9A6C-6389B4AC56AA}" name="Column12633" headerRowDxfId="7503" dataDxfId="7502"/>
    <tableColumn id="12634" xr3:uid="{7DA7FD95-7608-4DD7-AC08-BC4DC4620ED8}" name="Column12634" headerRowDxfId="7501" dataDxfId="7500"/>
    <tableColumn id="12635" xr3:uid="{344FB2D7-4303-4B33-B0A0-20F7385F24B5}" name="Column12635" headerRowDxfId="7499" dataDxfId="7498"/>
    <tableColumn id="12636" xr3:uid="{5DAF239D-E644-469A-BD64-55049171C70C}" name="Column12636" headerRowDxfId="7497" dataDxfId="7496"/>
    <tableColumn id="12637" xr3:uid="{614F2482-9267-4C33-9D51-8FB99C6B4260}" name="Column12637" headerRowDxfId="7495" dataDxfId="7494"/>
    <tableColumn id="12638" xr3:uid="{A7DB3C36-E43E-414D-B150-0A1B6A83FD9B}" name="Column12638" headerRowDxfId="7493" dataDxfId="7492"/>
    <tableColumn id="12639" xr3:uid="{0BB3D16B-D6FF-4118-A669-85C46E8D9E25}" name="Column12639" headerRowDxfId="7491" dataDxfId="7490"/>
    <tableColumn id="12640" xr3:uid="{DECACFC3-003C-4857-9484-B510D5D6643D}" name="Column12640" headerRowDxfId="7489" dataDxfId="7488"/>
    <tableColumn id="12641" xr3:uid="{C6E3F7D3-AF6F-42AD-BF49-11D1BA269980}" name="Column12641" headerRowDxfId="7487" dataDxfId="7486"/>
    <tableColumn id="12642" xr3:uid="{0E7432A6-1357-483D-83EE-B6A47F4ED495}" name="Column12642" headerRowDxfId="7485" dataDxfId="7484"/>
    <tableColumn id="12643" xr3:uid="{3C1BA195-0F3E-42CF-8578-AE5ECD38C03B}" name="Column12643" headerRowDxfId="7483" dataDxfId="7482"/>
    <tableColumn id="12644" xr3:uid="{151B3FCA-FC8C-4946-B253-0EE9EE5C894F}" name="Column12644" headerRowDxfId="7481" dataDxfId="7480"/>
    <tableColumn id="12645" xr3:uid="{8536CF11-025F-4B59-B56B-1A2425F5B5A4}" name="Column12645" headerRowDxfId="7479" dataDxfId="7478"/>
    <tableColumn id="12646" xr3:uid="{E9056305-FFBE-4817-B73A-6A7685B39A51}" name="Column12646" headerRowDxfId="7477" dataDxfId="7476"/>
    <tableColumn id="12647" xr3:uid="{CEA9FDA6-B3A0-4203-B72B-F21C29CA0209}" name="Column12647" headerRowDxfId="7475" dataDxfId="7474"/>
    <tableColumn id="12648" xr3:uid="{A60B56E0-C0B3-49A3-BE92-5F752B8057F9}" name="Column12648" headerRowDxfId="7473" dataDxfId="7472"/>
    <tableColumn id="12649" xr3:uid="{F8BC2E92-A02A-4D68-AA3F-A40D1C121185}" name="Column12649" headerRowDxfId="7471" dataDxfId="7470"/>
    <tableColumn id="12650" xr3:uid="{675A4C82-0868-467D-884B-8AAD4482C849}" name="Column12650" headerRowDxfId="7469" dataDxfId="7468"/>
    <tableColumn id="12651" xr3:uid="{BFE94C9E-4476-40C1-BEBF-A276636112BA}" name="Column12651" headerRowDxfId="7467" dataDxfId="7466"/>
    <tableColumn id="12652" xr3:uid="{6113B839-D5B6-42AD-9E79-CBB998FD55C5}" name="Column12652" headerRowDxfId="7465" dataDxfId="7464"/>
    <tableColumn id="12653" xr3:uid="{7C3F7AEC-F724-4514-9185-20B4EE5D0D91}" name="Column12653" headerRowDxfId="7463" dataDxfId="7462"/>
    <tableColumn id="12654" xr3:uid="{782FD856-3C92-4684-AB05-F592B00A9E37}" name="Column12654" headerRowDxfId="7461" dataDxfId="7460"/>
    <tableColumn id="12655" xr3:uid="{DDCC7E38-757C-4BD2-883A-0A61A7386EC8}" name="Column12655" headerRowDxfId="7459" dataDxfId="7458"/>
    <tableColumn id="12656" xr3:uid="{9148450E-E46C-4C86-8A38-545788DA31F4}" name="Column12656" headerRowDxfId="7457" dataDxfId="7456"/>
    <tableColumn id="12657" xr3:uid="{8DA0A3BA-02F1-42A8-BCA3-E9AB99D2ADB8}" name="Column12657" headerRowDxfId="7455" dataDxfId="7454"/>
    <tableColumn id="12658" xr3:uid="{685BA4E6-72C2-491F-8E2E-DCB73BD5EBDA}" name="Column12658" headerRowDxfId="7453" dataDxfId="7452"/>
    <tableColumn id="12659" xr3:uid="{8FCCBF1B-2E09-4835-9F15-8265229DF0EC}" name="Column12659" headerRowDxfId="7451" dataDxfId="7450"/>
    <tableColumn id="12660" xr3:uid="{E78512A3-0C1C-4A2C-BCC6-82D1C87133ED}" name="Column12660" headerRowDxfId="7449" dataDxfId="7448"/>
    <tableColumn id="12661" xr3:uid="{087DCC19-14C7-43A2-BC89-84A0BBFD1B42}" name="Column12661" headerRowDxfId="7447" dataDxfId="7446"/>
    <tableColumn id="12662" xr3:uid="{7E63B148-2EEF-44FA-9008-00F8393E9E19}" name="Column12662" headerRowDxfId="7445" dataDxfId="7444"/>
    <tableColumn id="12663" xr3:uid="{E1B11C5A-8640-41CB-A15D-27B361EE90A3}" name="Column12663" headerRowDxfId="7443" dataDxfId="7442"/>
    <tableColumn id="12664" xr3:uid="{0FF345B7-FABF-4524-BFEF-B1143BD02F26}" name="Column12664" headerRowDxfId="7441" dataDxfId="7440"/>
    <tableColumn id="12665" xr3:uid="{71375B6C-87A9-4DA0-8EB8-1A45FE3562CE}" name="Column12665" headerRowDxfId="7439" dataDxfId="7438"/>
    <tableColumn id="12666" xr3:uid="{0ED63E6E-ADBE-4FBB-8FFA-60CF8BD8B726}" name="Column12666" headerRowDxfId="7437" dataDxfId="7436"/>
    <tableColumn id="12667" xr3:uid="{6AE87EC5-3021-4220-8C0A-CACF5CD4BD38}" name="Column12667" headerRowDxfId="7435" dataDxfId="7434"/>
    <tableColumn id="12668" xr3:uid="{4C10A661-B4ED-489B-8B72-6D2AF9331A58}" name="Column12668" headerRowDxfId="7433" dataDxfId="7432"/>
    <tableColumn id="12669" xr3:uid="{A73B60E2-A934-440E-B366-77E30C31AEBE}" name="Column12669" headerRowDxfId="7431" dataDxfId="7430"/>
    <tableColumn id="12670" xr3:uid="{7B6586AA-F028-425E-B8DA-F2B008F802ED}" name="Column12670" headerRowDxfId="7429" dataDxfId="7428"/>
    <tableColumn id="12671" xr3:uid="{E5313721-A102-40CD-810D-66D0D378A337}" name="Column12671" headerRowDxfId="7427" dataDxfId="7426"/>
    <tableColumn id="12672" xr3:uid="{B4C969A4-A3CE-4347-90CE-F64867A8782B}" name="Column12672" headerRowDxfId="7425" dataDxfId="7424"/>
    <tableColumn id="12673" xr3:uid="{2F861773-1EE0-4D97-918C-B7AB72BAF01E}" name="Column12673" headerRowDxfId="7423" dataDxfId="7422"/>
    <tableColumn id="12674" xr3:uid="{5A5E6DE5-49B2-4B87-B22C-4E29FB129EE8}" name="Column12674" headerRowDxfId="7421" dataDxfId="7420"/>
    <tableColumn id="12675" xr3:uid="{AC5CAB39-F8C5-44F5-88FF-4336F8B042F4}" name="Column12675" headerRowDxfId="7419" dataDxfId="7418"/>
    <tableColumn id="12676" xr3:uid="{21E7E240-07DF-4680-8A31-FBC053B55A96}" name="Column12676" headerRowDxfId="7417" dataDxfId="7416"/>
    <tableColumn id="12677" xr3:uid="{763AE873-DA9E-4CCA-999F-3AAF6E070025}" name="Column12677" headerRowDxfId="7415" dataDxfId="7414"/>
    <tableColumn id="12678" xr3:uid="{4BDD0E81-76BD-4C94-B995-BBFC2892BCA6}" name="Column12678" headerRowDxfId="7413" dataDxfId="7412"/>
    <tableColumn id="12679" xr3:uid="{1E94E2E5-6212-49C2-8617-BFB0A4DFAC96}" name="Column12679" headerRowDxfId="7411" dataDxfId="7410"/>
    <tableColumn id="12680" xr3:uid="{4AFFDCF4-37DC-4FB5-89F6-423A70B8BDBD}" name="Column12680" headerRowDxfId="7409" dataDxfId="7408"/>
    <tableColumn id="12681" xr3:uid="{35F6C194-5A4C-4CF2-B767-4AD449D8427A}" name="Column12681" headerRowDxfId="7407" dataDxfId="7406"/>
    <tableColumn id="12682" xr3:uid="{8A5E21F6-BFFE-4B78-9AD4-FA03A98E82FB}" name="Column12682" headerRowDxfId="7405" dataDxfId="7404"/>
    <tableColumn id="12683" xr3:uid="{4245F77F-4401-4554-9CB0-AAEFCFD65A3F}" name="Column12683" headerRowDxfId="7403" dataDxfId="7402"/>
    <tableColumn id="12684" xr3:uid="{E84B1D2B-C5DF-491D-AA01-2E6C154D4E84}" name="Column12684" headerRowDxfId="7401" dataDxfId="7400"/>
    <tableColumn id="12685" xr3:uid="{B830B64B-CDF5-4B16-9C04-C4E671DE03F6}" name="Column12685" headerRowDxfId="7399" dataDxfId="7398"/>
    <tableColumn id="12686" xr3:uid="{F9B2E92B-7A0C-46E6-A402-C98AEB3CBB80}" name="Column12686" headerRowDxfId="7397" dataDxfId="7396"/>
    <tableColumn id="12687" xr3:uid="{9A623280-003B-4C77-AD4A-67524CB5AC87}" name="Column12687" headerRowDxfId="7395" dataDxfId="7394"/>
    <tableColumn id="12688" xr3:uid="{C7054CF2-44BC-4078-9DDF-8546A7C809A1}" name="Column12688" headerRowDxfId="7393" dataDxfId="7392"/>
    <tableColumn id="12689" xr3:uid="{7D43CF9A-A46B-4A4E-BEDA-06D72F8D93DA}" name="Column12689" headerRowDxfId="7391" dataDxfId="7390"/>
    <tableColumn id="12690" xr3:uid="{248EF9BB-DF48-4B08-A550-A8EC8D6553A7}" name="Column12690" headerRowDxfId="7389" dataDxfId="7388"/>
    <tableColumn id="12691" xr3:uid="{14FED6B1-A82A-48FF-BFB0-29B673AA677C}" name="Column12691" headerRowDxfId="7387" dataDxfId="7386"/>
    <tableColumn id="12692" xr3:uid="{EB7653DB-7F52-4045-9346-7783F19EAF00}" name="Column12692" headerRowDxfId="7385" dataDxfId="7384"/>
    <tableColumn id="12693" xr3:uid="{3EF07C9A-3838-4111-9BDA-F37D14A2BF06}" name="Column12693" headerRowDxfId="7383" dataDxfId="7382"/>
    <tableColumn id="12694" xr3:uid="{95E2F920-ECC1-4B3F-812F-85B0DE2B9AF4}" name="Column12694" headerRowDxfId="7381" dataDxfId="7380"/>
    <tableColumn id="12695" xr3:uid="{E3D08CF3-BC7E-4F17-A1A1-4D5ED3FF9B8D}" name="Column12695" headerRowDxfId="7379" dataDxfId="7378"/>
    <tableColumn id="12696" xr3:uid="{B99DCE48-201F-431A-A2E8-CFA275A21886}" name="Column12696" headerRowDxfId="7377" dataDxfId="7376"/>
    <tableColumn id="12697" xr3:uid="{E226D9E5-5B3E-4E38-8FC0-1F0285025CCD}" name="Column12697" headerRowDxfId="7375" dataDxfId="7374"/>
    <tableColumn id="12698" xr3:uid="{90C6E6E1-4302-448E-A25C-EEECFF9040C8}" name="Column12698" headerRowDxfId="7373" dataDxfId="7372"/>
    <tableColumn id="12699" xr3:uid="{A777D082-F9CD-41EF-BE40-B6ACE1B4B195}" name="Column12699" headerRowDxfId="7371" dataDxfId="7370"/>
    <tableColumn id="12700" xr3:uid="{022E7159-5330-4010-8E2C-F15155BBAE9F}" name="Column12700" headerRowDxfId="7369" dataDxfId="7368"/>
    <tableColumn id="12701" xr3:uid="{06509AA3-F766-4649-946F-9CB41563744E}" name="Column12701" headerRowDxfId="7367" dataDxfId="7366"/>
    <tableColumn id="12702" xr3:uid="{C2DA803C-C042-429C-A59F-B6A8347B27EC}" name="Column12702" headerRowDxfId="7365" dataDxfId="7364"/>
    <tableColumn id="12703" xr3:uid="{F68D7A0D-876B-4C0A-B49B-2A7F39977A81}" name="Column12703" headerRowDxfId="7363" dataDxfId="7362"/>
    <tableColumn id="12704" xr3:uid="{5AE1A222-1E05-4509-A94A-CEC8B1FC6F39}" name="Column12704" headerRowDxfId="7361" dataDxfId="7360"/>
    <tableColumn id="12705" xr3:uid="{5473BA99-EBCC-4555-B9EF-CD7E08D04255}" name="Column12705" headerRowDxfId="7359" dataDxfId="7358"/>
    <tableColumn id="12706" xr3:uid="{0072FED5-A0FB-462D-8367-90396E433036}" name="Column12706" headerRowDxfId="7357" dataDxfId="7356"/>
    <tableColumn id="12707" xr3:uid="{A1018400-E779-4862-B4B8-059EB5153AA5}" name="Column12707" headerRowDxfId="7355" dataDxfId="7354"/>
    <tableColumn id="12708" xr3:uid="{9E6194BC-39EF-418C-A7B3-65D88D5B3B0A}" name="Column12708" headerRowDxfId="7353" dataDxfId="7352"/>
    <tableColumn id="12709" xr3:uid="{1D0DB3F3-4211-4692-BEF4-8CE611DB0207}" name="Column12709" headerRowDxfId="7351" dataDxfId="7350"/>
    <tableColumn id="12710" xr3:uid="{E69EF1DB-EF54-4FE3-82AE-0181276A7909}" name="Column12710" headerRowDxfId="7349" dataDxfId="7348"/>
    <tableColumn id="12711" xr3:uid="{55371EF7-8FE9-46A3-BBD1-25B110B57945}" name="Column12711" headerRowDxfId="7347" dataDxfId="7346"/>
    <tableColumn id="12712" xr3:uid="{545DA7C6-EB60-45AD-8C69-C575E448EEA2}" name="Column12712" headerRowDxfId="7345" dataDxfId="7344"/>
    <tableColumn id="12713" xr3:uid="{EDC29C74-51CE-46BE-88DE-DB44696F3220}" name="Column12713" headerRowDxfId="7343" dataDxfId="7342"/>
    <tableColumn id="12714" xr3:uid="{70E3FBA1-CA0F-4892-A15E-80EF8E2B1388}" name="Column12714" headerRowDxfId="7341" dataDxfId="7340"/>
    <tableColumn id="12715" xr3:uid="{C520BB84-B299-4ECF-B32C-22E3ADD4231D}" name="Column12715" headerRowDxfId="7339" dataDxfId="7338"/>
    <tableColumn id="12716" xr3:uid="{552F84BC-7319-4162-91BB-E38408E9E453}" name="Column12716" headerRowDxfId="7337" dataDxfId="7336"/>
    <tableColumn id="12717" xr3:uid="{DF72B969-2AD1-4C0B-A9CE-DF0B6BA99732}" name="Column12717" headerRowDxfId="7335" dataDxfId="7334"/>
    <tableColumn id="12718" xr3:uid="{BA3BA6D3-749B-4CD6-92B9-9F5A42FA7C33}" name="Column12718" headerRowDxfId="7333" dataDxfId="7332"/>
    <tableColumn id="12719" xr3:uid="{B5DD8B77-2197-4896-95FC-6AC5332F0C5B}" name="Column12719" headerRowDxfId="7331" dataDxfId="7330"/>
    <tableColumn id="12720" xr3:uid="{51143BCE-6150-4F19-8862-4D2B48EF11D7}" name="Column12720" headerRowDxfId="7329" dataDxfId="7328"/>
    <tableColumn id="12721" xr3:uid="{9265B98E-12C3-4759-A58A-9109BA9654A4}" name="Column12721" headerRowDxfId="7327" dataDxfId="7326"/>
    <tableColumn id="12722" xr3:uid="{A72471DB-0E69-4AA7-822B-BB986F7EC08E}" name="Column12722" headerRowDxfId="7325" dataDxfId="7324"/>
    <tableColumn id="12723" xr3:uid="{8B421D17-BF4E-4BC3-864A-A52DDB769A29}" name="Column12723" headerRowDxfId="7323" dataDxfId="7322"/>
    <tableColumn id="12724" xr3:uid="{C4E24FF8-1C42-46C5-8874-9BF56956092B}" name="Column12724" headerRowDxfId="7321" dataDxfId="7320"/>
    <tableColumn id="12725" xr3:uid="{33A09054-F453-4607-AD71-C967F49F8894}" name="Column12725" headerRowDxfId="7319" dataDxfId="7318"/>
    <tableColumn id="12726" xr3:uid="{8D962535-DC82-4A59-BE42-D2A400771D4D}" name="Column12726" headerRowDxfId="7317" dataDxfId="7316"/>
    <tableColumn id="12727" xr3:uid="{64A314F8-591D-4B1A-B921-A44B7F508874}" name="Column12727" headerRowDxfId="7315" dataDxfId="7314"/>
    <tableColumn id="12728" xr3:uid="{A1FC8A7B-E03A-4972-BC14-B0E5CCA1685D}" name="Column12728" headerRowDxfId="7313" dataDxfId="7312"/>
    <tableColumn id="12729" xr3:uid="{9E2EC975-5513-425E-BD66-EAEA028ED134}" name="Column12729" headerRowDxfId="7311" dataDxfId="7310"/>
    <tableColumn id="12730" xr3:uid="{7A01C43E-A102-4641-8BFB-87D3E2DE9F75}" name="Column12730" headerRowDxfId="7309" dataDxfId="7308"/>
    <tableColumn id="12731" xr3:uid="{FAD84A87-CADE-493B-B13C-E4740072C354}" name="Column12731" headerRowDxfId="7307" dataDxfId="7306"/>
    <tableColumn id="12732" xr3:uid="{9A560D89-4278-4490-887B-95511D2DDCA1}" name="Column12732" headerRowDxfId="7305" dataDxfId="7304"/>
    <tableColumn id="12733" xr3:uid="{DE39A4A3-40FA-492B-B3E0-CE85A6A27645}" name="Column12733" headerRowDxfId="7303" dataDxfId="7302"/>
    <tableColumn id="12734" xr3:uid="{480366E5-EC8A-4116-976F-0DFD51CFAEBA}" name="Column12734" headerRowDxfId="7301" dataDxfId="7300"/>
    <tableColumn id="12735" xr3:uid="{0473B86D-6F7E-465F-9C20-0DC220467E49}" name="Column12735" headerRowDxfId="7299" dataDxfId="7298"/>
    <tableColumn id="12736" xr3:uid="{4CBD286B-2ECB-41B4-978B-FC58018E228D}" name="Column12736" headerRowDxfId="7297" dataDxfId="7296"/>
    <tableColumn id="12737" xr3:uid="{8F033CA2-348C-4F07-9B2E-80B7682D0A60}" name="Column12737" headerRowDxfId="7295" dataDxfId="7294"/>
    <tableColumn id="12738" xr3:uid="{58161E25-0371-48E9-A1ED-428DF69E9F09}" name="Column12738" headerRowDxfId="7293" dataDxfId="7292"/>
    <tableColumn id="12739" xr3:uid="{CC02A6F0-B9D7-4667-A80A-DF8B51EFB3EA}" name="Column12739" headerRowDxfId="7291" dataDxfId="7290"/>
    <tableColumn id="12740" xr3:uid="{3F536FFB-3D35-49A4-B1E2-A0EE891B8D2E}" name="Column12740" headerRowDxfId="7289" dataDxfId="7288"/>
    <tableColumn id="12741" xr3:uid="{3239984F-936A-4F96-ABE6-6B44A5895DC4}" name="Column12741" headerRowDxfId="7287" dataDxfId="7286"/>
    <tableColumn id="12742" xr3:uid="{CA33CE22-CC2B-417A-AECB-B612198B698F}" name="Column12742" headerRowDxfId="7285" dataDxfId="7284"/>
    <tableColumn id="12743" xr3:uid="{B2448796-07A6-46FB-95EC-23E29E5A09C2}" name="Column12743" headerRowDxfId="7283" dataDxfId="7282"/>
    <tableColumn id="12744" xr3:uid="{85E7954D-6AD7-4E35-A9A6-BDF6422222D4}" name="Column12744" headerRowDxfId="7281" dataDxfId="7280"/>
    <tableColumn id="12745" xr3:uid="{6131B039-3065-4F30-A66D-D0F84EE3A953}" name="Column12745" headerRowDxfId="7279" dataDxfId="7278"/>
    <tableColumn id="12746" xr3:uid="{60A86509-FAF1-4BCA-B599-62E705696524}" name="Column12746" headerRowDxfId="7277" dataDxfId="7276"/>
    <tableColumn id="12747" xr3:uid="{63005E72-B24C-4B63-8EFE-8D51ACCA4A7F}" name="Column12747" headerRowDxfId="7275" dataDxfId="7274"/>
    <tableColumn id="12748" xr3:uid="{BECCADF7-84D7-4C9E-BD5B-5E87B4F8F1FF}" name="Column12748" headerRowDxfId="7273" dataDxfId="7272"/>
    <tableColumn id="12749" xr3:uid="{7E0ACA2C-D04A-4CF2-92F2-F4D81E893821}" name="Column12749" headerRowDxfId="7271" dataDxfId="7270"/>
    <tableColumn id="12750" xr3:uid="{2C167BF6-A4F1-4336-AEB1-ACA62E150CEA}" name="Column12750" headerRowDxfId="7269" dataDxfId="7268"/>
    <tableColumn id="12751" xr3:uid="{60331224-FED0-4438-93C4-75C6D555EE5F}" name="Column12751" headerRowDxfId="7267" dataDxfId="7266"/>
    <tableColumn id="12752" xr3:uid="{BAEA2008-3171-482B-92EF-966692FDF190}" name="Column12752" headerRowDxfId="7265" dataDxfId="7264"/>
    <tableColumn id="12753" xr3:uid="{EF0FA4CB-22C5-44D7-A864-42A2CFFAD6E3}" name="Column12753" headerRowDxfId="7263" dataDxfId="7262"/>
    <tableColumn id="12754" xr3:uid="{7D8EBEB4-DC0C-43BF-B76A-8E526B1874FE}" name="Column12754" headerRowDxfId="7261" dataDxfId="7260"/>
    <tableColumn id="12755" xr3:uid="{A10D5880-8F70-4154-B8B1-99AD8889BA8A}" name="Column12755" headerRowDxfId="7259" dataDxfId="7258"/>
    <tableColumn id="12756" xr3:uid="{04739FBD-24E2-49DD-9399-157629CEE2FE}" name="Column12756" headerRowDxfId="7257" dataDxfId="7256"/>
    <tableColumn id="12757" xr3:uid="{DF23E2CE-5D40-49E0-8793-962453F9231B}" name="Column12757" headerRowDxfId="7255" dataDxfId="7254"/>
    <tableColumn id="12758" xr3:uid="{DB51A256-197E-4ABF-BCD5-D0A00C5522DB}" name="Column12758" headerRowDxfId="7253" dataDxfId="7252"/>
    <tableColumn id="12759" xr3:uid="{C8EC5004-9CD4-40C2-9502-410A4D2E998A}" name="Column12759" headerRowDxfId="7251" dataDxfId="7250"/>
    <tableColumn id="12760" xr3:uid="{E4973B61-504E-4483-9B1E-461B22E243B2}" name="Column12760" headerRowDxfId="7249" dataDxfId="7248"/>
    <tableColumn id="12761" xr3:uid="{BA4DAC48-A0E1-482C-A012-1F731ADD4769}" name="Column12761" headerRowDxfId="7247" dataDxfId="7246"/>
    <tableColumn id="12762" xr3:uid="{7DAF3722-978C-4EFD-B3BE-B9EE4569D298}" name="Column12762" headerRowDxfId="7245" dataDxfId="7244"/>
    <tableColumn id="12763" xr3:uid="{351E8175-9C64-4164-95A6-EFECE615BB35}" name="Column12763" headerRowDxfId="7243" dataDxfId="7242"/>
    <tableColumn id="12764" xr3:uid="{FF886872-C864-4683-AB86-AEDBB872BCC8}" name="Column12764" headerRowDxfId="7241" dataDxfId="7240"/>
    <tableColumn id="12765" xr3:uid="{584F13B7-E6AC-42B6-B962-1E1C606EFB04}" name="Column12765" headerRowDxfId="7239" dataDxfId="7238"/>
    <tableColumn id="12766" xr3:uid="{643580C6-4BE8-4CDF-A930-103CD93B4963}" name="Column12766" headerRowDxfId="7237" dataDxfId="7236"/>
    <tableColumn id="12767" xr3:uid="{DC59D6AB-F15D-48B4-9DA1-712348F4AAE0}" name="Column12767" headerRowDxfId="7235" dataDxfId="7234"/>
    <tableColumn id="12768" xr3:uid="{A8EEE0B6-6AAF-4984-960A-AF0DE4976017}" name="Column12768" headerRowDxfId="7233" dataDxfId="7232"/>
    <tableColumn id="12769" xr3:uid="{B8D4EEC7-F8FD-408A-8AED-E631AB09CFA7}" name="Column12769" headerRowDxfId="7231" dataDxfId="7230"/>
    <tableColumn id="12770" xr3:uid="{6DF37560-E9A4-44F5-A0BE-C2E2C5BEB674}" name="Column12770" headerRowDxfId="7229" dataDxfId="7228"/>
    <tableColumn id="12771" xr3:uid="{0D12D0A0-66DF-4903-A188-0E8F27F6ACAC}" name="Column12771" headerRowDxfId="7227" dataDxfId="7226"/>
    <tableColumn id="12772" xr3:uid="{12C0AA33-3BE7-4A11-AC0A-DA87FC75607B}" name="Column12772" headerRowDxfId="7225" dataDxfId="7224"/>
    <tableColumn id="12773" xr3:uid="{47C78BF3-232B-4BF6-9425-3918915669D2}" name="Column12773" headerRowDxfId="7223" dataDxfId="7222"/>
    <tableColumn id="12774" xr3:uid="{D65A04CE-3432-4C32-B3E1-4B8C48116820}" name="Column12774" headerRowDxfId="7221" dataDxfId="7220"/>
    <tableColumn id="12775" xr3:uid="{51C03EB4-AE49-4A7D-A3EB-ADCFEF0CEC77}" name="Column12775" headerRowDxfId="7219" dataDxfId="7218"/>
    <tableColumn id="12776" xr3:uid="{47B12A30-9C1B-4FAF-8F9F-2AF58ADBE447}" name="Column12776" headerRowDxfId="7217" dataDxfId="7216"/>
    <tableColumn id="12777" xr3:uid="{A09DD822-1AF3-40E8-A886-685009675BDC}" name="Column12777" headerRowDxfId="7215" dataDxfId="7214"/>
    <tableColumn id="12778" xr3:uid="{313E6D77-3291-4062-B7F7-F83AC9DB347F}" name="Column12778" headerRowDxfId="7213" dataDxfId="7212"/>
    <tableColumn id="12779" xr3:uid="{81159485-7356-47FE-BDCD-8E5B4E4D0DD3}" name="Column12779" headerRowDxfId="7211" dataDxfId="7210"/>
    <tableColumn id="12780" xr3:uid="{FE27A699-59EF-4AD8-A20F-C28DDEEE1734}" name="Column12780" headerRowDxfId="7209" dataDxfId="7208"/>
    <tableColumn id="12781" xr3:uid="{924F0E4A-B0C3-4EC1-B51A-54ACD83F5CCF}" name="Column12781" headerRowDxfId="7207" dataDxfId="7206"/>
    <tableColumn id="12782" xr3:uid="{23AC4B54-F323-48BE-9494-298B1E610C40}" name="Column12782" headerRowDxfId="7205" dataDxfId="7204"/>
    <tableColumn id="12783" xr3:uid="{7DEBCC1C-5C0C-4F28-90DC-21566DDE791D}" name="Column12783" headerRowDxfId="7203" dataDxfId="7202"/>
    <tableColumn id="12784" xr3:uid="{569E4CBA-31CF-4615-BF30-1E894C3423C0}" name="Column12784" headerRowDxfId="7201" dataDxfId="7200"/>
    <tableColumn id="12785" xr3:uid="{C52894D5-6339-48FE-8EF2-076D2ED6C015}" name="Column12785" headerRowDxfId="7199" dataDxfId="7198"/>
    <tableColumn id="12786" xr3:uid="{3ACF8AB8-DCE7-496D-A1AA-C8870BB0118B}" name="Column12786" headerRowDxfId="7197" dataDxfId="7196"/>
    <tableColumn id="12787" xr3:uid="{E4622547-7A46-4045-B63A-0F1BBBBA6722}" name="Column12787" headerRowDxfId="7195" dataDxfId="7194"/>
    <tableColumn id="12788" xr3:uid="{50C5732B-FD5F-4AEA-9BEC-6EB6A57C4C08}" name="Column12788" headerRowDxfId="7193" dataDxfId="7192"/>
    <tableColumn id="12789" xr3:uid="{1CF960E5-6111-4530-88B4-59788883AC8D}" name="Column12789" headerRowDxfId="7191" dataDxfId="7190"/>
    <tableColumn id="12790" xr3:uid="{115F39E2-08E5-4012-8331-D2D758F7E6EA}" name="Column12790" headerRowDxfId="7189" dataDxfId="7188"/>
    <tableColumn id="12791" xr3:uid="{5E2B2503-0ECB-468B-A251-7DBE9D9A551A}" name="Column12791" headerRowDxfId="7187" dataDxfId="7186"/>
    <tableColumn id="12792" xr3:uid="{B72B75EF-E004-46B2-8D87-E7A3F011B886}" name="Column12792" headerRowDxfId="7185" dataDxfId="7184"/>
    <tableColumn id="12793" xr3:uid="{B956E143-5FB2-49A6-8CCE-4E28C8A5377D}" name="Column12793" headerRowDxfId="7183" dataDxfId="7182"/>
    <tableColumn id="12794" xr3:uid="{9060D3F6-08A6-47EC-B612-6382A35FD7E7}" name="Column12794" headerRowDxfId="7181" dataDxfId="7180"/>
    <tableColumn id="12795" xr3:uid="{637A2B0F-1DCB-4AB6-875E-BB8C36D369A1}" name="Column12795" headerRowDxfId="7179" dataDxfId="7178"/>
    <tableColumn id="12796" xr3:uid="{951D4B25-A9A6-436E-ADFB-EF6DE042D522}" name="Column12796" headerRowDxfId="7177" dataDxfId="7176"/>
    <tableColumn id="12797" xr3:uid="{46BB1E7E-790E-4B07-A0D0-E46B7215D145}" name="Column12797" headerRowDxfId="7175" dataDxfId="7174"/>
    <tableColumn id="12798" xr3:uid="{6E51BE67-E840-4AC1-BBE8-C93D6BF9C17C}" name="Column12798" headerRowDxfId="7173" dataDxfId="7172"/>
    <tableColumn id="12799" xr3:uid="{218615E6-9495-4947-B6EA-47B8A7581B5F}" name="Column12799" headerRowDxfId="7171" dataDxfId="7170"/>
    <tableColumn id="12800" xr3:uid="{B6C8F290-06CE-412B-AA97-2981A8BD9B41}" name="Column12800" headerRowDxfId="7169" dataDxfId="7168"/>
    <tableColumn id="12801" xr3:uid="{DB8BB51D-90D6-47C9-AF17-201127E2B350}" name="Column12801" headerRowDxfId="7167" dataDxfId="7166"/>
    <tableColumn id="12802" xr3:uid="{D88A02C2-824B-4E6C-B3C3-72B4E07A56F6}" name="Column12802" headerRowDxfId="7165" dataDxfId="7164"/>
    <tableColumn id="12803" xr3:uid="{E61456A4-6CFF-40AE-BDDB-2ED9731CBFDA}" name="Column12803" headerRowDxfId="7163" dataDxfId="7162"/>
    <tableColumn id="12804" xr3:uid="{70650F37-7908-47A6-BFE1-E6B3C7B4D7F6}" name="Column12804" headerRowDxfId="7161" dataDxfId="7160"/>
    <tableColumn id="12805" xr3:uid="{7A0F9E4D-759E-47D9-A37A-E9F66DB144D9}" name="Column12805" headerRowDxfId="7159" dataDxfId="7158"/>
    <tableColumn id="12806" xr3:uid="{1C2F33DB-F277-4479-B6FC-0021E34C26D8}" name="Column12806" headerRowDxfId="7157" dataDxfId="7156"/>
    <tableColumn id="12807" xr3:uid="{A24DFF76-D4C5-4458-969B-3C03C32D0583}" name="Column12807" headerRowDxfId="7155" dataDxfId="7154"/>
    <tableColumn id="12808" xr3:uid="{D33A2E13-91C2-41B5-B807-D443330C5D1B}" name="Column12808" headerRowDxfId="7153" dataDxfId="7152"/>
    <tableColumn id="12809" xr3:uid="{48BA85DB-1DCA-4EB6-BA9E-F2E383D8B2E2}" name="Column12809" headerRowDxfId="7151" dataDxfId="7150"/>
    <tableColumn id="12810" xr3:uid="{F1794239-CAE5-4B8B-9DB9-EC324980F649}" name="Column12810" headerRowDxfId="7149" dataDxfId="7148"/>
    <tableColumn id="12811" xr3:uid="{EB349291-FC15-415E-BC3A-407DCB846F35}" name="Column12811" headerRowDxfId="7147" dataDxfId="7146"/>
    <tableColumn id="12812" xr3:uid="{076FB7AF-7663-4051-8CBB-B8150758EEE5}" name="Column12812" headerRowDxfId="7145" dataDxfId="7144"/>
    <tableColumn id="12813" xr3:uid="{6AAE0D26-5E40-49A6-A21E-2F3704E82BFC}" name="Column12813" headerRowDxfId="7143" dataDxfId="7142"/>
    <tableColumn id="12814" xr3:uid="{BE06DEC2-027C-4B47-9735-E2271B8191DC}" name="Column12814" headerRowDxfId="7141" dataDxfId="7140"/>
    <tableColumn id="12815" xr3:uid="{40D9901F-4368-40EC-8462-D7987F0CA4D3}" name="Column12815" headerRowDxfId="7139" dataDxfId="7138"/>
    <tableColumn id="12816" xr3:uid="{40AB75A2-3286-46AC-94C5-1C316C3E1C55}" name="Column12816" headerRowDxfId="7137" dataDxfId="7136"/>
    <tableColumn id="12817" xr3:uid="{31715AB5-2A42-4141-8D3A-0CC44FB1C747}" name="Column12817" headerRowDxfId="7135" dataDxfId="7134"/>
    <tableColumn id="12818" xr3:uid="{5388987B-B489-40A0-9F2D-34B47170B566}" name="Column12818" headerRowDxfId="7133" dataDxfId="7132"/>
    <tableColumn id="12819" xr3:uid="{744543E3-B038-4ADC-B07F-EF83130E53B3}" name="Column12819" headerRowDxfId="7131" dataDxfId="7130"/>
    <tableColumn id="12820" xr3:uid="{922D6D00-4318-49C6-A55E-87E0376A84D8}" name="Column12820" headerRowDxfId="7129" dataDxfId="7128"/>
    <tableColumn id="12821" xr3:uid="{E7E9F34F-2731-449F-9130-5930DD110D02}" name="Column12821" headerRowDxfId="7127" dataDxfId="7126"/>
    <tableColumn id="12822" xr3:uid="{FC447D57-4E72-4788-8BAE-FA8CF206AD5A}" name="Column12822" headerRowDxfId="7125" dataDxfId="7124"/>
    <tableColumn id="12823" xr3:uid="{5B6A51BD-2980-4BC8-95DF-21FAB3A3E569}" name="Column12823" headerRowDxfId="7123" dataDxfId="7122"/>
    <tableColumn id="12824" xr3:uid="{F60A301C-3F0C-44EF-923F-1FD6CC311C20}" name="Column12824" headerRowDxfId="7121" dataDxfId="7120"/>
    <tableColumn id="12825" xr3:uid="{216D18DD-D33B-4416-8E71-61C8EF129456}" name="Column12825" headerRowDxfId="7119" dataDxfId="7118"/>
    <tableColumn id="12826" xr3:uid="{46F9AA38-EF9F-4CCD-B471-B2DBFF9D3914}" name="Column12826" headerRowDxfId="7117" dataDxfId="7116"/>
    <tableColumn id="12827" xr3:uid="{8FF48555-70BA-4501-A327-BF79EEF71309}" name="Column12827" headerRowDxfId="7115" dataDxfId="7114"/>
    <tableColumn id="12828" xr3:uid="{9C87C210-31E9-45B6-A70A-E4FCA307B0EF}" name="Column12828" headerRowDxfId="7113" dataDxfId="7112"/>
    <tableColumn id="12829" xr3:uid="{D4856030-1480-4810-A85A-EF50C690C380}" name="Column12829" headerRowDxfId="7111" dataDxfId="7110"/>
    <tableColumn id="12830" xr3:uid="{39364E13-4D7D-4DFA-9EFD-2AD0EE63D996}" name="Column12830" headerRowDxfId="7109" dataDxfId="7108"/>
    <tableColumn id="12831" xr3:uid="{B5058975-1392-4AA4-AC8A-D2E7DA4691EB}" name="Column12831" headerRowDxfId="7107" dataDxfId="7106"/>
    <tableColumn id="12832" xr3:uid="{833B5786-45A6-458B-90EA-3EDF6F99E334}" name="Column12832" headerRowDxfId="7105" dataDxfId="7104"/>
    <tableColumn id="12833" xr3:uid="{C14E4DB9-A6D9-4FCD-9E20-FFD7B67A2098}" name="Column12833" headerRowDxfId="7103" dataDxfId="7102"/>
    <tableColumn id="12834" xr3:uid="{2E4549C1-C7C1-4558-8806-945DA91F9008}" name="Column12834" headerRowDxfId="7101" dataDxfId="7100"/>
    <tableColumn id="12835" xr3:uid="{7E91EC76-54DC-452D-8AB9-AFF73E02396F}" name="Column12835" headerRowDxfId="7099" dataDxfId="7098"/>
    <tableColumn id="12836" xr3:uid="{864D6685-7B5D-4C48-9AA2-9E7E55F58362}" name="Column12836" headerRowDxfId="7097" dataDxfId="7096"/>
    <tableColumn id="12837" xr3:uid="{8E5F7E79-2305-4E45-80D1-5F71977512B6}" name="Column12837" headerRowDxfId="7095" dataDxfId="7094"/>
    <tableColumn id="12838" xr3:uid="{690AF995-DD10-4398-8E29-67656EFC8281}" name="Column12838" headerRowDxfId="7093" dataDxfId="7092"/>
    <tableColumn id="12839" xr3:uid="{739788A7-1293-4C5F-9E5A-79A10AE40FAA}" name="Column12839" headerRowDxfId="7091" dataDxfId="7090"/>
    <tableColumn id="12840" xr3:uid="{FB0EC4B0-EA95-4433-8642-854DC4B522FA}" name="Column12840" headerRowDxfId="7089" dataDxfId="7088"/>
    <tableColumn id="12841" xr3:uid="{9A3CC086-BED5-4C8B-9FB8-93C6663D2F98}" name="Column12841" headerRowDxfId="7087" dataDxfId="7086"/>
    <tableColumn id="12842" xr3:uid="{5262A98E-EBFE-44C8-8AAC-85B901E4E12D}" name="Column12842" headerRowDxfId="7085" dataDxfId="7084"/>
    <tableColumn id="12843" xr3:uid="{854BB142-CFF4-4894-A938-E78E2630A1E2}" name="Column12843" headerRowDxfId="7083" dataDxfId="7082"/>
    <tableColumn id="12844" xr3:uid="{F1D2DBDF-EC55-40BC-A276-F55C96B146C6}" name="Column12844" headerRowDxfId="7081" dataDxfId="7080"/>
    <tableColumn id="12845" xr3:uid="{2DD9CBFA-EF59-4C85-8C07-D471F02081B5}" name="Column12845" headerRowDxfId="7079" dataDxfId="7078"/>
    <tableColumn id="12846" xr3:uid="{AD43052B-DD88-4930-A845-85ED0E398923}" name="Column12846" headerRowDxfId="7077" dataDxfId="7076"/>
    <tableColumn id="12847" xr3:uid="{8AACDF37-CD53-465A-8A31-F72F2EC82400}" name="Column12847" headerRowDxfId="7075" dataDxfId="7074"/>
    <tableColumn id="12848" xr3:uid="{295A7646-4633-411D-A0FB-468A9DDFFABF}" name="Column12848" headerRowDxfId="7073" dataDxfId="7072"/>
    <tableColumn id="12849" xr3:uid="{53E06216-6668-4ABA-8675-B92A52736429}" name="Column12849" headerRowDxfId="7071" dataDxfId="7070"/>
    <tableColumn id="12850" xr3:uid="{C43882FA-0670-4488-AEF2-EA27B2CCD20B}" name="Column12850" headerRowDxfId="7069" dataDxfId="7068"/>
    <tableColumn id="12851" xr3:uid="{E48A56FC-002C-4762-BD24-8BB467C3E436}" name="Column12851" headerRowDxfId="7067" dataDxfId="7066"/>
    <tableColumn id="12852" xr3:uid="{C3017F08-5BC9-4592-BDB1-9F6A0D70CE87}" name="Column12852" headerRowDxfId="7065" dataDxfId="7064"/>
    <tableColumn id="12853" xr3:uid="{ECF33274-EC5D-4E85-BFCF-15859440ECF1}" name="Column12853" headerRowDxfId="7063" dataDxfId="7062"/>
    <tableColumn id="12854" xr3:uid="{5358F68C-3956-45A3-972C-8D5A3D3C0B90}" name="Column12854" headerRowDxfId="7061" dataDxfId="7060"/>
    <tableColumn id="12855" xr3:uid="{5DFE15D8-0A3E-440A-BE58-AB07EA551058}" name="Column12855" headerRowDxfId="7059" dataDxfId="7058"/>
    <tableColumn id="12856" xr3:uid="{4A0E21D4-3478-4AC0-8551-396A7861324C}" name="Column12856" headerRowDxfId="7057" dataDxfId="7056"/>
    <tableColumn id="12857" xr3:uid="{B03BE2E8-E714-4400-8BDE-9B5CD872F3D7}" name="Column12857" headerRowDxfId="7055" dataDxfId="7054"/>
    <tableColumn id="12858" xr3:uid="{EB1086ED-A7B9-45B3-A866-917EFAA880E7}" name="Column12858" headerRowDxfId="7053" dataDxfId="7052"/>
    <tableColumn id="12859" xr3:uid="{0CABB0E0-42BF-4798-B201-49ECFA54A2A4}" name="Column12859" headerRowDxfId="7051" dataDxfId="7050"/>
    <tableColumn id="12860" xr3:uid="{AC74227D-B2E9-4EA6-BE8D-067D35977940}" name="Column12860" headerRowDxfId="7049" dataDxfId="7048"/>
    <tableColumn id="12861" xr3:uid="{DB7F3024-860E-4A5E-9E7A-C2521B002DE7}" name="Column12861" headerRowDxfId="7047" dataDxfId="7046"/>
    <tableColumn id="12862" xr3:uid="{B9EB236D-C68B-417E-8783-D67B7D17AD86}" name="Column12862" headerRowDxfId="7045" dataDxfId="7044"/>
    <tableColumn id="12863" xr3:uid="{E16071AC-3B05-4679-B85B-E437F8A3DB21}" name="Column12863" headerRowDxfId="7043" dataDxfId="7042"/>
    <tableColumn id="12864" xr3:uid="{1006CF84-71EE-42E3-9637-33DBC048CBD5}" name="Column12864" headerRowDxfId="7041" dataDxfId="7040"/>
    <tableColumn id="12865" xr3:uid="{684AED4B-2805-4BD4-B8B1-A7414FFC18E5}" name="Column12865" headerRowDxfId="7039" dataDxfId="7038"/>
    <tableColumn id="12866" xr3:uid="{3BAA0993-60A2-482A-A000-B635817CE452}" name="Column12866" headerRowDxfId="7037" dataDxfId="7036"/>
    <tableColumn id="12867" xr3:uid="{80FF8B55-FB4E-46D0-B024-FE5F09601C4F}" name="Column12867" headerRowDxfId="7035" dataDxfId="7034"/>
    <tableColumn id="12868" xr3:uid="{9A8E6A84-C5CF-4A7B-B867-09610FD248DA}" name="Column12868" headerRowDxfId="7033" dataDxfId="7032"/>
    <tableColumn id="12869" xr3:uid="{1C40EB9F-DEC7-4AA3-ACBD-0AC18796BB20}" name="Column12869" headerRowDxfId="7031" dataDxfId="7030"/>
    <tableColumn id="12870" xr3:uid="{BF72E725-1DF9-42BC-969D-8C9B88808067}" name="Column12870" headerRowDxfId="7029" dataDxfId="7028"/>
    <tableColumn id="12871" xr3:uid="{6DE28086-3135-440F-BD39-EAC4724B7C7B}" name="Column12871" headerRowDxfId="7027" dataDxfId="7026"/>
    <tableColumn id="12872" xr3:uid="{57EB041A-2C28-41DA-9B4D-DC182C2C42D5}" name="Column12872" headerRowDxfId="7025" dataDxfId="7024"/>
    <tableColumn id="12873" xr3:uid="{F82E0E55-8C9B-413D-B00A-37B961E599A3}" name="Column12873" headerRowDxfId="7023" dataDxfId="7022"/>
    <tableColumn id="12874" xr3:uid="{FFAD089B-D709-4984-AA62-EB3DEC74F635}" name="Column12874" headerRowDxfId="7021" dataDxfId="7020"/>
    <tableColumn id="12875" xr3:uid="{89E10B01-CA6B-4F02-B219-300706A3A84A}" name="Column12875" headerRowDxfId="7019" dataDxfId="7018"/>
    <tableColumn id="12876" xr3:uid="{E647EE90-8A98-43AB-91C0-C9D3E042E820}" name="Column12876" headerRowDxfId="7017" dataDxfId="7016"/>
    <tableColumn id="12877" xr3:uid="{3D7FAA7F-9C79-4FB5-9338-372B45ADD858}" name="Column12877" headerRowDxfId="7015" dataDxfId="7014"/>
    <tableColumn id="12878" xr3:uid="{B178E2B2-AA4B-4BD5-80B6-F65E27560374}" name="Column12878" headerRowDxfId="7013" dataDxfId="7012"/>
    <tableColumn id="12879" xr3:uid="{8C3D1FFF-7D69-477B-8344-B2D266E27E23}" name="Column12879" headerRowDxfId="7011" dataDxfId="7010"/>
    <tableColumn id="12880" xr3:uid="{124E5A7A-86E1-4559-86B8-D3DF89184D1F}" name="Column12880" headerRowDxfId="7009" dataDxfId="7008"/>
    <tableColumn id="12881" xr3:uid="{450396BC-31C1-4CD9-8482-A605B352EC5C}" name="Column12881" headerRowDxfId="7007" dataDxfId="7006"/>
    <tableColumn id="12882" xr3:uid="{DDC2599B-E7DF-4270-88A6-B8DC5310DD0F}" name="Column12882" headerRowDxfId="7005" dataDxfId="7004"/>
    <tableColumn id="12883" xr3:uid="{45842ECF-F157-4B00-ADD1-F26EBB874F9B}" name="Column12883" headerRowDxfId="7003" dataDxfId="7002"/>
    <tableColumn id="12884" xr3:uid="{BC12F5D5-F450-4CB3-9F81-82463F44C0D5}" name="Column12884" headerRowDxfId="7001" dataDxfId="7000"/>
    <tableColumn id="12885" xr3:uid="{E8F443C7-B6C8-41FE-8415-259C0720777C}" name="Column12885" headerRowDxfId="6999" dataDxfId="6998"/>
    <tableColumn id="12886" xr3:uid="{EF999A15-FF02-428D-A4C8-1568D788E4C0}" name="Column12886" headerRowDxfId="6997" dataDxfId="6996"/>
    <tableColumn id="12887" xr3:uid="{F7F750BC-5C9A-4AB4-B067-8ABE3151F62E}" name="Column12887" headerRowDxfId="6995" dataDxfId="6994"/>
    <tableColumn id="12888" xr3:uid="{C9076DFA-6764-4501-984F-A30227D83A01}" name="Column12888" headerRowDxfId="6993" dataDxfId="6992"/>
    <tableColumn id="12889" xr3:uid="{C6FDB4CC-2228-4714-A1F9-4371AA9E10F4}" name="Column12889" headerRowDxfId="6991" dataDxfId="6990"/>
    <tableColumn id="12890" xr3:uid="{717786D4-3D20-4DC0-B1F4-02774161FC7C}" name="Column12890" headerRowDxfId="6989" dataDxfId="6988"/>
    <tableColumn id="12891" xr3:uid="{F5871341-DD4A-4DD6-82EB-3BE824F156C7}" name="Column12891" headerRowDxfId="6987" dataDxfId="6986"/>
    <tableColumn id="12892" xr3:uid="{C190114B-A459-472A-9EA7-5157FB1BEA3F}" name="Column12892" headerRowDxfId="6985" dataDxfId="6984"/>
    <tableColumn id="12893" xr3:uid="{7BDC6C17-68AD-4935-91BB-BE992F5A06AC}" name="Column12893" headerRowDxfId="6983" dataDxfId="6982"/>
    <tableColumn id="12894" xr3:uid="{BE76D7BC-25FA-41AD-B526-A0BBE759D89D}" name="Column12894" headerRowDxfId="6981" dataDxfId="6980"/>
    <tableColumn id="12895" xr3:uid="{E4243CE6-D719-4032-8E69-653CB0A60038}" name="Column12895" headerRowDxfId="6979" dataDxfId="6978"/>
    <tableColumn id="12896" xr3:uid="{4A34D573-6ABA-47BB-AAA2-16B271BAFA75}" name="Column12896" headerRowDxfId="6977" dataDxfId="6976"/>
    <tableColumn id="12897" xr3:uid="{1FE26E5E-9C08-490B-8880-FFB5B6735035}" name="Column12897" headerRowDxfId="6975" dataDxfId="6974"/>
    <tableColumn id="12898" xr3:uid="{76BA8DB3-2262-4849-A0A6-045E93A65551}" name="Column12898" headerRowDxfId="6973" dataDxfId="6972"/>
    <tableColumn id="12899" xr3:uid="{63CAE058-F6C3-4872-8748-C56450494924}" name="Column12899" headerRowDxfId="6971" dataDxfId="6970"/>
    <tableColumn id="12900" xr3:uid="{972374E7-8888-40A0-9F81-F475F1D713BD}" name="Column12900" headerRowDxfId="6969" dataDxfId="6968"/>
    <tableColumn id="12901" xr3:uid="{BCD51BD0-8420-48E2-ABA2-CADD20E6306B}" name="Column12901" headerRowDxfId="6967" dataDxfId="6966"/>
    <tableColumn id="12902" xr3:uid="{886F9A12-E3CD-4DBA-9667-A5217788B050}" name="Column12902" headerRowDxfId="6965" dataDxfId="6964"/>
    <tableColumn id="12903" xr3:uid="{1419AF9A-26BB-46E5-84EB-1A29EA440FC7}" name="Column12903" headerRowDxfId="6963" dataDxfId="6962"/>
    <tableColumn id="12904" xr3:uid="{362FC2D1-4BA3-4E85-833D-43B4F2C90E21}" name="Column12904" headerRowDxfId="6961" dataDxfId="6960"/>
    <tableColumn id="12905" xr3:uid="{3F07AD9E-9B4D-4CC9-A689-FCC573D5CB06}" name="Column12905" headerRowDxfId="6959" dataDxfId="6958"/>
    <tableColumn id="12906" xr3:uid="{DA743886-8FA2-4A01-AE9D-3E5B0739CA5B}" name="Column12906" headerRowDxfId="6957" dataDxfId="6956"/>
    <tableColumn id="12907" xr3:uid="{DD12B124-97B6-44C1-943D-9381F1B261BE}" name="Column12907" headerRowDxfId="6955" dataDxfId="6954"/>
    <tableColumn id="12908" xr3:uid="{6CAF2139-FDAB-4132-86DD-D7595DB848CA}" name="Column12908" headerRowDxfId="6953" dataDxfId="6952"/>
    <tableColumn id="12909" xr3:uid="{C2AA0127-E811-4031-A148-F927FFDC444A}" name="Column12909" headerRowDxfId="6951" dataDxfId="6950"/>
    <tableColumn id="12910" xr3:uid="{EF0D01E0-9C7E-4D2C-A14A-5CCFC75F2E14}" name="Column12910" headerRowDxfId="6949" dataDxfId="6948"/>
    <tableColumn id="12911" xr3:uid="{CC701252-9B5B-405B-A4A6-953801AB2A89}" name="Column12911" headerRowDxfId="6947" dataDxfId="6946"/>
    <tableColumn id="12912" xr3:uid="{D67B7974-E83F-4E86-910B-1CD2A74CCE2B}" name="Column12912" headerRowDxfId="6945" dataDxfId="6944"/>
    <tableColumn id="12913" xr3:uid="{7E2B0183-FEE1-4271-84EB-BC715B2AD8AA}" name="Column12913" headerRowDxfId="6943" dataDxfId="6942"/>
    <tableColumn id="12914" xr3:uid="{1CA7B8A0-4474-4AF6-847D-DCF21AEE3888}" name="Column12914" headerRowDxfId="6941" dataDxfId="6940"/>
    <tableColumn id="12915" xr3:uid="{B0066C23-0A33-4457-ADF4-B6109C9D1986}" name="Column12915" headerRowDxfId="6939" dataDxfId="6938"/>
    <tableColumn id="12916" xr3:uid="{70665544-31A5-4FF0-9E89-39225F23CDD7}" name="Column12916" headerRowDxfId="6937" dataDxfId="6936"/>
    <tableColumn id="12917" xr3:uid="{693C990F-802F-461E-B2D1-326924EF6229}" name="Column12917" headerRowDxfId="6935" dataDxfId="6934"/>
    <tableColumn id="12918" xr3:uid="{68C1DF07-48B8-409D-BE36-9472CA59B06A}" name="Column12918" headerRowDxfId="6933" dataDxfId="6932"/>
    <tableColumn id="12919" xr3:uid="{BE0C6315-6E0F-45C7-B802-466ECD1A5FB0}" name="Column12919" headerRowDxfId="6931" dataDxfId="6930"/>
    <tableColumn id="12920" xr3:uid="{0EF092F4-FD10-4629-95EB-22F3FE370480}" name="Column12920" headerRowDxfId="6929" dataDxfId="6928"/>
    <tableColumn id="12921" xr3:uid="{E465E4B6-0474-4D6A-A250-086E3222BF91}" name="Column12921" headerRowDxfId="6927" dataDxfId="6926"/>
    <tableColumn id="12922" xr3:uid="{DAF0774E-0084-4936-A332-93FB5AE6966F}" name="Column12922" headerRowDxfId="6925" dataDxfId="6924"/>
    <tableColumn id="12923" xr3:uid="{9B30CC2D-DA1C-4D08-9C92-C86C5E0093D5}" name="Column12923" headerRowDxfId="6923" dataDxfId="6922"/>
    <tableColumn id="12924" xr3:uid="{66B4BC60-6DC1-4CD2-AAF0-0996130CA7AF}" name="Column12924" headerRowDxfId="6921" dataDxfId="6920"/>
    <tableColumn id="12925" xr3:uid="{A181A173-9F7D-498C-A471-17A94E4D3D48}" name="Column12925" headerRowDxfId="6919" dataDxfId="6918"/>
    <tableColumn id="12926" xr3:uid="{43981DDE-F73B-44DD-8867-DC1D7894DACC}" name="Column12926" headerRowDxfId="6917" dataDxfId="6916"/>
    <tableColumn id="12927" xr3:uid="{89685738-A396-4A8B-8768-1465A64715F8}" name="Column12927" headerRowDxfId="6915" dataDxfId="6914"/>
    <tableColumn id="12928" xr3:uid="{3B4ACB84-F65D-4211-A4C7-120B3525B400}" name="Column12928" headerRowDxfId="6913" dataDxfId="6912"/>
    <tableColumn id="12929" xr3:uid="{7536FC8C-B775-46CA-A6F8-4A68C56CB6E7}" name="Column12929" headerRowDxfId="6911" dataDxfId="6910"/>
    <tableColumn id="12930" xr3:uid="{9D7ECA82-3ABA-45EA-B873-D31566A84FAA}" name="Column12930" headerRowDxfId="6909" dataDxfId="6908"/>
    <tableColumn id="12931" xr3:uid="{F91555BE-939E-4ED9-91E8-E2A24BABE707}" name="Column12931" headerRowDxfId="6907" dataDxfId="6906"/>
    <tableColumn id="12932" xr3:uid="{6F2A5F9D-1901-430F-A16F-15DC3A8B4493}" name="Column12932" headerRowDxfId="6905" dataDxfId="6904"/>
    <tableColumn id="12933" xr3:uid="{3E56625A-B166-4232-9AE9-4A1A0535760A}" name="Column12933" headerRowDxfId="6903" dataDxfId="6902"/>
    <tableColumn id="12934" xr3:uid="{126ECF8D-DDF0-4938-9227-8C847FED7A40}" name="Column12934" headerRowDxfId="6901" dataDxfId="6900"/>
    <tableColumn id="12935" xr3:uid="{ED1282FE-B320-4DF6-9004-91B44D51DBDE}" name="Column12935" headerRowDxfId="6899" dataDxfId="6898"/>
    <tableColumn id="12936" xr3:uid="{990E8A15-9CE0-4D76-8061-01BC37CD22A6}" name="Column12936" headerRowDxfId="6897" dataDxfId="6896"/>
    <tableColumn id="12937" xr3:uid="{AE472F4C-EED9-4B61-8391-9F2CD5D1ACEE}" name="Column12937" headerRowDxfId="6895" dataDxfId="6894"/>
    <tableColumn id="12938" xr3:uid="{11936DCA-53DD-4879-9535-55F850786EAE}" name="Column12938" headerRowDxfId="6893" dataDxfId="6892"/>
    <tableColumn id="12939" xr3:uid="{8F349960-8EA6-4FBF-84C8-31849AB406F1}" name="Column12939" headerRowDxfId="6891" dataDxfId="6890"/>
    <tableColumn id="12940" xr3:uid="{D58F2A77-A73D-4F9F-83C2-150234CE1EFC}" name="Column12940" headerRowDxfId="6889" dataDxfId="6888"/>
    <tableColumn id="12941" xr3:uid="{6F7E4A24-AA0F-4F05-A60B-AD0DA8A8F15B}" name="Column12941" headerRowDxfId="6887" dataDxfId="6886"/>
    <tableColumn id="12942" xr3:uid="{30BA3CC4-5C9A-4B53-BFAA-4952354BD18A}" name="Column12942" headerRowDxfId="6885" dataDxfId="6884"/>
    <tableColumn id="12943" xr3:uid="{E85D0A62-49AB-4123-B601-F54F9F261735}" name="Column12943" headerRowDxfId="6883" dataDxfId="6882"/>
    <tableColumn id="12944" xr3:uid="{7B13A376-4D1B-4B63-A87D-594439BEF876}" name="Column12944" headerRowDxfId="6881" dataDxfId="6880"/>
    <tableColumn id="12945" xr3:uid="{7F141E1D-4CCA-4931-A8F2-D333E822093E}" name="Column12945" headerRowDxfId="6879" dataDxfId="6878"/>
    <tableColumn id="12946" xr3:uid="{81549492-9983-4B58-9D77-B07508926862}" name="Column12946" headerRowDxfId="6877" dataDxfId="6876"/>
    <tableColumn id="12947" xr3:uid="{B8ED67FF-F14B-4825-AAEE-3AC4E628A9AC}" name="Column12947" headerRowDxfId="6875" dataDxfId="6874"/>
    <tableColumn id="12948" xr3:uid="{A068A42E-47C8-4DDC-91F1-54DDBA436D31}" name="Column12948" headerRowDxfId="6873" dataDxfId="6872"/>
    <tableColumn id="12949" xr3:uid="{E2ED86C7-A1DA-4112-8C84-7F9ECBFCD285}" name="Column12949" headerRowDxfId="6871" dataDxfId="6870"/>
    <tableColumn id="12950" xr3:uid="{A16A1359-0F59-48D4-AC79-98D2353F9A54}" name="Column12950" headerRowDxfId="6869" dataDxfId="6868"/>
    <tableColumn id="12951" xr3:uid="{393F4583-40C3-4667-B89B-42415F2849C6}" name="Column12951" headerRowDxfId="6867" dataDxfId="6866"/>
    <tableColumn id="12952" xr3:uid="{15F1AE53-8CAC-4CE3-A713-E8597E6A2CA1}" name="Column12952" headerRowDxfId="6865" dataDxfId="6864"/>
    <tableColumn id="12953" xr3:uid="{32282641-FCFB-48EB-9923-A2CD5A1B4520}" name="Column12953" headerRowDxfId="6863" dataDxfId="6862"/>
    <tableColumn id="12954" xr3:uid="{B65F7B23-9A7F-413B-BB64-4A71499F3D2A}" name="Column12954" headerRowDxfId="6861" dataDxfId="6860"/>
    <tableColumn id="12955" xr3:uid="{FA6203D8-E216-4321-AD83-1FB0DB45AE3D}" name="Column12955" headerRowDxfId="6859" dataDxfId="6858"/>
    <tableColumn id="12956" xr3:uid="{B213BE27-ED24-4453-967C-A5B16F1CA63D}" name="Column12956" headerRowDxfId="6857" dataDxfId="6856"/>
    <tableColumn id="12957" xr3:uid="{C8B8BF8D-D5FD-4411-A07A-069217F1CC8F}" name="Column12957" headerRowDxfId="6855" dataDxfId="6854"/>
    <tableColumn id="12958" xr3:uid="{E4DE5C53-DE26-4281-A25E-46C5D41A00F7}" name="Column12958" headerRowDxfId="6853" dataDxfId="6852"/>
    <tableColumn id="12959" xr3:uid="{D0ADFD83-960B-4511-9E32-FCFADC8A0BD7}" name="Column12959" headerRowDxfId="6851" dataDxfId="6850"/>
    <tableColumn id="12960" xr3:uid="{8CE80F3F-0FD8-4A84-B5A4-8CC057620B51}" name="Column12960" headerRowDxfId="6849" dataDxfId="6848"/>
    <tableColumn id="12961" xr3:uid="{66585D95-AC09-413A-940E-C77F2AD555A6}" name="Column12961" headerRowDxfId="6847" dataDxfId="6846"/>
    <tableColumn id="12962" xr3:uid="{533420C0-FB51-40E5-AE54-38AD6C1E3EFF}" name="Column12962" headerRowDxfId="6845" dataDxfId="6844"/>
    <tableColumn id="12963" xr3:uid="{60F14CAE-CAFD-4179-833D-0C9607C699F1}" name="Column12963" headerRowDxfId="6843" dataDxfId="6842"/>
    <tableColumn id="12964" xr3:uid="{4A0B9266-6FB6-4652-A4F0-4AC41BC840F5}" name="Column12964" headerRowDxfId="6841" dataDxfId="6840"/>
    <tableColumn id="12965" xr3:uid="{BCFFDF48-E79F-4DFF-881A-4A28A1366066}" name="Column12965" headerRowDxfId="6839" dataDxfId="6838"/>
    <tableColumn id="12966" xr3:uid="{B10AB8B6-9440-40AA-BDF3-D400211ECDA3}" name="Column12966" headerRowDxfId="6837" dataDxfId="6836"/>
    <tableColumn id="12967" xr3:uid="{7498C135-6968-4DE7-945C-B1C7C2DDE58A}" name="Column12967" headerRowDxfId="6835" dataDxfId="6834"/>
    <tableColumn id="12968" xr3:uid="{4A50AFB7-2DBF-47E1-833D-B42B18E091EB}" name="Column12968" headerRowDxfId="6833" dataDxfId="6832"/>
    <tableColumn id="12969" xr3:uid="{BFF7B706-2E08-4682-B0E6-AE338C4E948C}" name="Column12969" headerRowDxfId="6831" dataDxfId="6830"/>
    <tableColumn id="12970" xr3:uid="{A3DDCDD5-CF3A-4BD1-8421-4B80553AD079}" name="Column12970" headerRowDxfId="6829" dataDxfId="6828"/>
    <tableColumn id="12971" xr3:uid="{D3B52A49-4CF2-4D9F-84B1-809CF23E0CD8}" name="Column12971" headerRowDxfId="6827" dataDxfId="6826"/>
    <tableColumn id="12972" xr3:uid="{4A8D5BBC-72DC-4A8A-A901-1FEA8C33294A}" name="Column12972" headerRowDxfId="6825" dataDxfId="6824"/>
    <tableColumn id="12973" xr3:uid="{EE6E6BBC-9F89-4007-9E09-00A2C0CF70BA}" name="Column12973" headerRowDxfId="6823" dataDxfId="6822"/>
    <tableColumn id="12974" xr3:uid="{C8007F44-09BD-4A3B-8734-F868E47EC408}" name="Column12974" headerRowDxfId="6821" dataDxfId="6820"/>
    <tableColumn id="12975" xr3:uid="{B3544F71-9E60-47D8-8221-5DF0379FE40F}" name="Column12975" headerRowDxfId="6819" dataDxfId="6818"/>
    <tableColumn id="12976" xr3:uid="{62977DD2-A75D-4CC2-B2E8-8675FCCD22C7}" name="Column12976" headerRowDxfId="6817" dataDxfId="6816"/>
    <tableColumn id="12977" xr3:uid="{ADFAB9C8-2151-4371-8966-464D74D6B915}" name="Column12977" headerRowDxfId="6815" dataDxfId="6814"/>
    <tableColumn id="12978" xr3:uid="{1A3F9F8B-11E2-4612-AC11-076538D68059}" name="Column12978" headerRowDxfId="6813" dataDxfId="6812"/>
    <tableColumn id="12979" xr3:uid="{97CC35B2-1508-4B1F-8F16-06787E4E108B}" name="Column12979" headerRowDxfId="6811" dataDxfId="6810"/>
    <tableColumn id="12980" xr3:uid="{AFEF0471-E0C3-41E2-958D-A9DEB5B65975}" name="Column12980" headerRowDxfId="6809" dataDxfId="6808"/>
    <tableColumn id="12981" xr3:uid="{3FA08353-257D-4A6B-8EA7-7727BA810BA3}" name="Column12981" headerRowDxfId="6807" dataDxfId="6806"/>
    <tableColumn id="12982" xr3:uid="{B0FC9AFA-725E-4828-BD3F-BCBE2103DFC9}" name="Column12982" headerRowDxfId="6805" dataDxfId="6804"/>
    <tableColumn id="12983" xr3:uid="{C1C16646-FB8B-4ADF-8DAC-1A6B2C3448C0}" name="Column12983" headerRowDxfId="6803" dataDxfId="6802"/>
    <tableColumn id="12984" xr3:uid="{5ECD4961-1433-46AA-A020-59E31F00238B}" name="Column12984" headerRowDxfId="6801" dataDxfId="6800"/>
    <tableColumn id="12985" xr3:uid="{6D55273A-EA5B-4AD3-989F-9881E8E83868}" name="Column12985" headerRowDxfId="6799" dataDxfId="6798"/>
    <tableColumn id="12986" xr3:uid="{E7CA93A8-8396-4AE7-9239-4EC8B5939A4E}" name="Column12986" headerRowDxfId="6797" dataDxfId="6796"/>
    <tableColumn id="12987" xr3:uid="{C611F53C-7E77-4E47-B72C-B753446CF7F2}" name="Column12987" headerRowDxfId="6795" dataDxfId="6794"/>
    <tableColumn id="12988" xr3:uid="{E21FE8A0-5A42-471B-8FE3-5706A48FF68D}" name="Column12988" headerRowDxfId="6793" dataDxfId="6792"/>
    <tableColumn id="12989" xr3:uid="{2842C3B9-5CB5-4816-9F25-1739B93640CC}" name="Column12989" headerRowDxfId="6791" dataDxfId="6790"/>
    <tableColumn id="12990" xr3:uid="{43BFB837-841C-422C-BE92-E9F42C07C174}" name="Column12990" headerRowDxfId="6789" dataDxfId="6788"/>
    <tableColumn id="12991" xr3:uid="{A2E3F403-A6FE-4B32-B186-C88DB4B21492}" name="Column12991" headerRowDxfId="6787" dataDxfId="6786"/>
    <tableColumn id="12992" xr3:uid="{7A473F8E-4FD1-4567-AD16-88F1BDA38F24}" name="Column12992" headerRowDxfId="6785" dataDxfId="6784"/>
    <tableColumn id="12993" xr3:uid="{6FB0A3EB-CB8A-4AF0-9DE1-BED9B996B8AD}" name="Column12993" headerRowDxfId="6783" dataDxfId="6782"/>
    <tableColumn id="12994" xr3:uid="{2F97D0BB-6A5E-4836-9A1B-D71E0B25F2BC}" name="Column12994" headerRowDxfId="6781" dataDxfId="6780"/>
    <tableColumn id="12995" xr3:uid="{951424BA-2D28-41BC-A7BC-52DEF74D556F}" name="Column12995" headerRowDxfId="6779" dataDxfId="6778"/>
    <tableColumn id="12996" xr3:uid="{253FD304-B1C2-4E42-B008-EEA88F892F13}" name="Column12996" headerRowDxfId="6777" dataDxfId="6776"/>
    <tableColumn id="12997" xr3:uid="{F873C038-9FBB-4918-ADF1-EBE1B5192D41}" name="Column12997" headerRowDxfId="6775" dataDxfId="6774"/>
    <tableColumn id="12998" xr3:uid="{E59A34D4-8251-4DEF-ADA6-E7895EE3620C}" name="Column12998" headerRowDxfId="6773" dataDxfId="6772"/>
    <tableColumn id="12999" xr3:uid="{9040680D-E654-49C1-9F21-5BA44CC18494}" name="Column12999" headerRowDxfId="6771" dataDxfId="6770"/>
    <tableColumn id="13000" xr3:uid="{6CA91C61-F109-437F-BC31-3CCBFEA6EF57}" name="Column13000" headerRowDxfId="6769" dataDxfId="6768"/>
    <tableColumn id="13001" xr3:uid="{40C2A9AA-0053-4FC7-A631-A898DDEB7EB3}" name="Column13001" headerRowDxfId="6767" dataDxfId="6766"/>
    <tableColumn id="13002" xr3:uid="{2E63FEDF-2A53-44D1-94D6-70ECE7B6C0DB}" name="Column13002" headerRowDxfId="6765" dataDxfId="6764"/>
    <tableColumn id="13003" xr3:uid="{84623297-A620-4B24-A1E2-969C2879D182}" name="Column13003" headerRowDxfId="6763" dataDxfId="6762"/>
    <tableColumn id="13004" xr3:uid="{CDC6CB4F-B6EA-4699-9570-89BB865ED9AC}" name="Column13004" headerRowDxfId="6761" dataDxfId="6760"/>
    <tableColumn id="13005" xr3:uid="{9A85A642-D256-4924-B2A9-949AD95205B8}" name="Column13005" headerRowDxfId="6759" dataDxfId="6758"/>
    <tableColumn id="13006" xr3:uid="{7365080B-9896-4E47-B2DB-1D8C59D40817}" name="Column13006" headerRowDxfId="6757" dataDxfId="6756"/>
    <tableColumn id="13007" xr3:uid="{86BB4984-E647-491B-872B-20ABECAB9015}" name="Column13007" headerRowDxfId="6755" dataDxfId="6754"/>
    <tableColumn id="13008" xr3:uid="{3FD57B55-BBAF-434A-AEC8-B751DCED8F9A}" name="Column13008" headerRowDxfId="6753" dataDxfId="6752"/>
    <tableColumn id="13009" xr3:uid="{476307BF-3D6E-452C-B70F-3E25378356E6}" name="Column13009" headerRowDxfId="6751" dataDxfId="6750"/>
    <tableColumn id="13010" xr3:uid="{97D103AE-D336-4A75-A98F-3D3389828BA2}" name="Column13010" headerRowDxfId="6749" dataDxfId="6748"/>
    <tableColumn id="13011" xr3:uid="{561BB673-778F-43BE-AF0B-32073AF27230}" name="Column13011" headerRowDxfId="6747" dataDxfId="6746"/>
    <tableColumn id="13012" xr3:uid="{E00B788A-4752-4B74-8256-34F7C9CF6005}" name="Column13012" headerRowDxfId="6745" dataDxfId="6744"/>
    <tableColumn id="13013" xr3:uid="{06FFDC2D-F21C-4523-B3CF-397D4F70F114}" name="Column13013" headerRowDxfId="6743" dataDxfId="6742"/>
    <tableColumn id="13014" xr3:uid="{60EF69B2-C27D-40E7-A10B-8A8B819F4919}" name="Column13014" headerRowDxfId="6741" dataDxfId="6740"/>
    <tableColumn id="13015" xr3:uid="{9AA99A92-01EB-4483-A3EC-7F03BE45608D}" name="Column13015" headerRowDxfId="6739" dataDxfId="6738"/>
    <tableColumn id="13016" xr3:uid="{1E8E4FB1-AFB6-4D9F-A72C-FD920FF4BF99}" name="Column13016" headerRowDxfId="6737" dataDxfId="6736"/>
    <tableColumn id="13017" xr3:uid="{A55C5BC3-7549-49F6-82AA-77CC1719E413}" name="Column13017" headerRowDxfId="6735" dataDxfId="6734"/>
    <tableColumn id="13018" xr3:uid="{CDEC8255-39F7-4E5E-AC9E-FB0D1B20C227}" name="Column13018" headerRowDxfId="6733" dataDxfId="6732"/>
    <tableColumn id="13019" xr3:uid="{ECBC7E93-513D-48EA-92BF-A3056F76BCF1}" name="Column13019" headerRowDxfId="6731" dataDxfId="6730"/>
    <tableColumn id="13020" xr3:uid="{7DA3A1BC-C602-4ECE-98DA-DBCA6498060F}" name="Column13020" headerRowDxfId="6729" dataDxfId="6728"/>
    <tableColumn id="13021" xr3:uid="{147D4C81-FB82-4B9A-A211-8B017805920C}" name="Column13021" headerRowDxfId="6727" dataDxfId="6726"/>
    <tableColumn id="13022" xr3:uid="{D5E46CFE-4120-400E-9555-256439F12333}" name="Column13022" headerRowDxfId="6725" dataDxfId="6724"/>
    <tableColumn id="13023" xr3:uid="{AE3945DA-A86A-415B-A737-AD3A4ED1519B}" name="Column13023" headerRowDxfId="6723" dataDxfId="6722"/>
    <tableColumn id="13024" xr3:uid="{E3F1468C-58F2-46F3-A924-EF19D005DE8C}" name="Column13024" headerRowDxfId="6721" dataDxfId="6720"/>
    <tableColumn id="13025" xr3:uid="{C684CD1E-4B18-483F-8DC5-EA6F45F453AA}" name="Column13025" headerRowDxfId="6719" dataDxfId="6718"/>
    <tableColumn id="13026" xr3:uid="{385E72F9-14C4-4D0F-8938-995606518133}" name="Column13026" headerRowDxfId="6717" dataDxfId="6716"/>
    <tableColumn id="13027" xr3:uid="{217D3A22-29EE-4384-9BDF-B1322E89C4D5}" name="Column13027" headerRowDxfId="6715" dataDxfId="6714"/>
    <tableColumn id="13028" xr3:uid="{D57FCC79-434F-4A6E-A052-2D146BE02519}" name="Column13028" headerRowDxfId="6713" dataDxfId="6712"/>
    <tableColumn id="13029" xr3:uid="{6DDE7230-E5BE-45F0-896B-C0006B72C5E2}" name="Column13029" headerRowDxfId="6711" dataDxfId="6710"/>
    <tableColumn id="13030" xr3:uid="{E35E11AB-7831-428E-88C8-02678546030D}" name="Column13030" headerRowDxfId="6709" dataDxfId="6708"/>
    <tableColumn id="13031" xr3:uid="{7D58DE21-8B3C-4969-A44D-CCDDD6E359BE}" name="Column13031" headerRowDxfId="6707" dataDxfId="6706"/>
    <tableColumn id="13032" xr3:uid="{BEF4A27E-CE78-4C74-8379-DEB9225FF8D8}" name="Column13032" headerRowDxfId="6705" dataDxfId="6704"/>
    <tableColumn id="13033" xr3:uid="{B61A4832-681C-4A98-AD3A-7C1E3940D91F}" name="Column13033" headerRowDxfId="6703" dataDxfId="6702"/>
    <tableColumn id="13034" xr3:uid="{02603447-7B55-4A37-92DC-72328DA55951}" name="Column13034" headerRowDxfId="6701" dataDxfId="6700"/>
    <tableColumn id="13035" xr3:uid="{48E70BF8-DE63-425B-B00D-F710415C9C35}" name="Column13035" headerRowDxfId="6699" dataDxfId="6698"/>
    <tableColumn id="13036" xr3:uid="{EC653DCC-9DD7-4FA2-9310-FF718190D2B6}" name="Column13036" headerRowDxfId="6697" dataDxfId="6696"/>
    <tableColumn id="13037" xr3:uid="{6FA218F2-3AF2-4331-9657-0A40EB2F51E4}" name="Column13037" headerRowDxfId="6695" dataDxfId="6694"/>
    <tableColumn id="13038" xr3:uid="{44D0A924-F696-483C-BB61-511C71009A4E}" name="Column13038" headerRowDxfId="6693" dataDxfId="6692"/>
    <tableColumn id="13039" xr3:uid="{526062DE-7EED-4B1B-A5E6-4F6619DD8D5F}" name="Column13039" headerRowDxfId="6691" dataDxfId="6690"/>
    <tableColumn id="13040" xr3:uid="{94CED27D-EFEC-4BED-AF66-6A1E942D8C14}" name="Column13040" headerRowDxfId="6689" dataDxfId="6688"/>
    <tableColumn id="13041" xr3:uid="{32675216-7156-4D48-AD7D-B1ADC4E91CB5}" name="Column13041" headerRowDxfId="6687" dataDxfId="6686"/>
    <tableColumn id="13042" xr3:uid="{3FD4392F-24A1-4D30-A3FB-55502207A68D}" name="Column13042" headerRowDxfId="6685" dataDxfId="6684"/>
    <tableColumn id="13043" xr3:uid="{3B7965C2-F6CF-40E8-973C-ECB1A53172C5}" name="Column13043" headerRowDxfId="6683" dataDxfId="6682"/>
    <tableColumn id="13044" xr3:uid="{55B58C28-D8B1-47AC-AFCC-FD826B19CE5D}" name="Column13044" headerRowDxfId="6681" dataDxfId="6680"/>
    <tableColumn id="13045" xr3:uid="{4D975BE8-C719-456D-87FA-3BDE636A5C37}" name="Column13045" headerRowDxfId="6679" dataDxfId="6678"/>
    <tableColumn id="13046" xr3:uid="{640567A9-75D6-494B-9803-4EFF7CA28098}" name="Column13046" headerRowDxfId="6677" dataDxfId="6676"/>
    <tableColumn id="13047" xr3:uid="{488FFB8D-DAE3-4393-9FD6-EACB0C87CE7F}" name="Column13047" headerRowDxfId="6675" dataDxfId="6674"/>
    <tableColumn id="13048" xr3:uid="{616CD7CD-6AE1-480F-BD88-85228219C048}" name="Column13048" headerRowDxfId="6673" dataDxfId="6672"/>
    <tableColumn id="13049" xr3:uid="{DE7EBDD6-C2F9-4FAC-807F-C66E29CD40FE}" name="Column13049" headerRowDxfId="6671" dataDxfId="6670"/>
    <tableColumn id="13050" xr3:uid="{34F6A378-646C-4D68-A4A0-4BB75DEC969D}" name="Column13050" headerRowDxfId="6669" dataDxfId="6668"/>
    <tableColumn id="13051" xr3:uid="{77F59072-6808-4415-ACD2-7B37590B0CD1}" name="Column13051" headerRowDxfId="6667" dataDxfId="6666"/>
    <tableColumn id="13052" xr3:uid="{686842B6-6537-4A37-94C4-B4492DB75B30}" name="Column13052" headerRowDxfId="6665" dataDxfId="6664"/>
    <tableColumn id="13053" xr3:uid="{C1B05ABA-24D2-4D47-818A-CBE0A574E1F9}" name="Column13053" headerRowDxfId="6663" dataDxfId="6662"/>
    <tableColumn id="13054" xr3:uid="{7841666E-0E88-4550-BDFF-E2B7288C1F6B}" name="Column13054" headerRowDxfId="6661" dataDxfId="6660"/>
    <tableColumn id="13055" xr3:uid="{6078A134-808E-4555-9C1B-4EC0FAC84A90}" name="Column13055" headerRowDxfId="6659" dataDxfId="6658"/>
    <tableColumn id="13056" xr3:uid="{051581D9-A081-4E84-918D-E91CD9A2D8E9}" name="Column13056" headerRowDxfId="6657" dataDxfId="6656"/>
    <tableColumn id="13057" xr3:uid="{D4E34093-848B-4EF4-8B11-07E8453A445D}" name="Column13057" headerRowDxfId="6655" dataDxfId="6654"/>
    <tableColumn id="13058" xr3:uid="{84F40C0F-E9F7-47B3-AFCF-DC3DB11D27C2}" name="Column13058" headerRowDxfId="6653" dataDxfId="6652"/>
    <tableColumn id="13059" xr3:uid="{4D95C850-9CAE-4323-826D-9754D20C9B3E}" name="Column13059" headerRowDxfId="6651" dataDxfId="6650"/>
    <tableColumn id="13060" xr3:uid="{81B5FC90-1C4A-4E2B-99B1-0ADEF294E977}" name="Column13060" headerRowDxfId="6649" dataDxfId="6648"/>
    <tableColumn id="13061" xr3:uid="{5108BE5C-80A7-4421-A497-3D4474300A6D}" name="Column13061" headerRowDxfId="6647" dataDxfId="6646"/>
    <tableColumn id="13062" xr3:uid="{7A0AEC7C-C3BA-46FB-B078-313BD3BD0869}" name="Column13062" headerRowDxfId="6645" dataDxfId="6644"/>
    <tableColumn id="13063" xr3:uid="{95113E5C-663D-4628-9709-CE4408D4A2AA}" name="Column13063" headerRowDxfId="6643" dataDxfId="6642"/>
    <tableColumn id="13064" xr3:uid="{DD3A2FF2-4156-440C-B73F-B211AC4E8ADB}" name="Column13064" headerRowDxfId="6641" dataDxfId="6640"/>
    <tableColumn id="13065" xr3:uid="{4031CC0E-9E78-4A7A-A417-DFCB315675EB}" name="Column13065" headerRowDxfId="6639" dataDxfId="6638"/>
    <tableColumn id="13066" xr3:uid="{ADB76FCA-4320-4E32-8C34-A1925E381A65}" name="Column13066" headerRowDxfId="6637" dataDxfId="6636"/>
    <tableColumn id="13067" xr3:uid="{70FAB66B-43DA-4FE9-BC20-56084DE42797}" name="Column13067" headerRowDxfId="6635" dataDxfId="6634"/>
    <tableColumn id="13068" xr3:uid="{510B9547-4DC9-4ACE-87C7-DFAF9D22207F}" name="Column13068" headerRowDxfId="6633" dataDxfId="6632"/>
    <tableColumn id="13069" xr3:uid="{F46CCE35-674E-4CF4-B1B1-1FD6DD69F7AA}" name="Column13069" headerRowDxfId="6631" dataDxfId="6630"/>
    <tableColumn id="13070" xr3:uid="{741C96FC-EDD3-45BF-B712-37AEDFB7A8B3}" name="Column13070" headerRowDxfId="6629" dataDxfId="6628"/>
    <tableColumn id="13071" xr3:uid="{484F4164-60D0-4CD8-A3BD-2B699E7092CF}" name="Column13071" headerRowDxfId="6627" dataDxfId="6626"/>
    <tableColumn id="13072" xr3:uid="{2EA15C06-DDDD-42D2-8E7B-78BD2660AC07}" name="Column13072" headerRowDxfId="6625" dataDxfId="6624"/>
    <tableColumn id="13073" xr3:uid="{84CCFF3D-5271-4FCF-80E5-11292D712253}" name="Column13073" headerRowDxfId="6623" dataDxfId="6622"/>
    <tableColumn id="13074" xr3:uid="{5D55237D-EEC5-491A-B5DE-C55CEAB0F8E4}" name="Column13074" headerRowDxfId="6621" dataDxfId="6620"/>
    <tableColumn id="13075" xr3:uid="{8FDEED40-A3C3-4213-8595-F7B8622CC410}" name="Column13075" headerRowDxfId="6619" dataDxfId="6618"/>
    <tableColumn id="13076" xr3:uid="{26EAE1D4-20E3-4E27-B4A6-87029C3D2772}" name="Column13076" headerRowDxfId="6617" dataDxfId="6616"/>
    <tableColumn id="13077" xr3:uid="{1A9BC831-8172-49F6-99C1-53D39C383199}" name="Column13077" headerRowDxfId="6615" dataDxfId="6614"/>
    <tableColumn id="13078" xr3:uid="{4BDA3E0F-32A7-4C05-A9C2-72FDB5E8231E}" name="Column13078" headerRowDxfId="6613" dataDxfId="6612"/>
    <tableColumn id="13079" xr3:uid="{6DA7F3E1-8F3C-4937-987D-965C4891D553}" name="Column13079" headerRowDxfId="6611" dataDxfId="6610"/>
    <tableColumn id="13080" xr3:uid="{7C15436E-0698-422E-B002-44E579C903E7}" name="Column13080" headerRowDxfId="6609" dataDxfId="6608"/>
    <tableColumn id="13081" xr3:uid="{44BF9FE5-B858-4C13-BCD8-1497E93FA070}" name="Column13081" headerRowDxfId="6607" dataDxfId="6606"/>
    <tableColumn id="13082" xr3:uid="{D1904BE8-9AAA-4168-9F4D-D1B9042B41E6}" name="Column13082" headerRowDxfId="6605" dataDxfId="6604"/>
    <tableColumn id="13083" xr3:uid="{F51C7204-64C5-4A23-883E-AD9D2CA86BBE}" name="Column13083" headerRowDxfId="6603" dataDxfId="6602"/>
    <tableColumn id="13084" xr3:uid="{F7506645-8C16-46CF-A0E8-E0F74A905FB5}" name="Column13084" headerRowDxfId="6601" dataDxfId="6600"/>
    <tableColumn id="13085" xr3:uid="{55E3763A-3728-48EF-83B9-B3AD7BFB346D}" name="Column13085" headerRowDxfId="6599" dataDxfId="6598"/>
    <tableColumn id="13086" xr3:uid="{FEF9963F-342A-4E78-BED0-66B0ED0F63E9}" name="Column13086" headerRowDxfId="6597" dataDxfId="6596"/>
    <tableColumn id="13087" xr3:uid="{635C5EAF-81D3-48BF-86D2-28737091EA13}" name="Column13087" headerRowDxfId="6595" dataDxfId="6594"/>
    <tableColumn id="13088" xr3:uid="{EE7453FF-D1FE-48CD-A498-B6A45291A44A}" name="Column13088" headerRowDxfId="6593" dataDxfId="6592"/>
    <tableColumn id="13089" xr3:uid="{1BE7C1AC-63BA-4511-91C6-877CDB5AAE0D}" name="Column13089" headerRowDxfId="6591" dataDxfId="6590"/>
    <tableColumn id="13090" xr3:uid="{8CBCD604-12CE-442B-A3E9-7B60E4E9DDFA}" name="Column13090" headerRowDxfId="6589" dataDxfId="6588"/>
    <tableColumn id="13091" xr3:uid="{51F70B7B-0566-4410-A83B-8EFD42A30C3E}" name="Column13091" headerRowDxfId="6587" dataDxfId="6586"/>
    <tableColumn id="13092" xr3:uid="{F0CB5844-4B1E-4439-89E5-B1704576A234}" name="Column13092" headerRowDxfId="6585" dataDxfId="6584"/>
    <tableColumn id="13093" xr3:uid="{E4C642BC-0A26-4315-8F68-4EDE1A196335}" name="Column13093" headerRowDxfId="6583" dataDxfId="6582"/>
    <tableColumn id="13094" xr3:uid="{2A33D4E8-E9E4-4355-99B4-919C25100FB5}" name="Column13094" headerRowDxfId="6581" dataDxfId="6580"/>
    <tableColumn id="13095" xr3:uid="{BCFE710F-520B-42A4-8F5B-6669145372C6}" name="Column13095" headerRowDxfId="6579" dataDxfId="6578"/>
    <tableColumn id="13096" xr3:uid="{B62AABF7-EE5C-4707-B037-EF66059FB242}" name="Column13096" headerRowDxfId="6577" dataDxfId="6576"/>
    <tableColumn id="13097" xr3:uid="{97BD2917-E6EF-4C00-8F6E-71572759506B}" name="Column13097" headerRowDxfId="6575" dataDxfId="6574"/>
    <tableColumn id="13098" xr3:uid="{AF1F9DD1-37E5-4AB0-8327-9D11075D0145}" name="Column13098" headerRowDxfId="6573" dataDxfId="6572"/>
    <tableColumn id="13099" xr3:uid="{A9C92203-D2A3-4B21-BBB4-E0611F6064FB}" name="Column13099" headerRowDxfId="6571" dataDxfId="6570"/>
    <tableColumn id="13100" xr3:uid="{01BDB9B8-3D92-4039-BDBB-6DC7E98B75BC}" name="Column13100" headerRowDxfId="6569" dataDxfId="6568"/>
    <tableColumn id="13101" xr3:uid="{EE135CD6-7F5F-4A7B-9818-B641D7444B52}" name="Column13101" headerRowDxfId="6567" dataDxfId="6566"/>
    <tableColumn id="13102" xr3:uid="{21392E98-5D93-476A-A585-514AB7FCE73E}" name="Column13102" headerRowDxfId="6565" dataDxfId="6564"/>
    <tableColumn id="13103" xr3:uid="{8C761FC0-9441-4F55-B949-C12D9CD2D694}" name="Column13103" headerRowDxfId="6563" dataDxfId="6562"/>
    <tableColumn id="13104" xr3:uid="{767B6E11-FEC5-4058-9FCB-8096556A2F0F}" name="Column13104" headerRowDxfId="6561" dataDxfId="6560"/>
    <tableColumn id="13105" xr3:uid="{DB19181A-0BB9-48C8-8C93-97624F675A2B}" name="Column13105" headerRowDxfId="6559" dataDxfId="6558"/>
    <tableColumn id="13106" xr3:uid="{32E8DD6A-3098-4B17-AEC0-9207A709D3D0}" name="Column13106" headerRowDxfId="6557" dataDxfId="6556"/>
    <tableColumn id="13107" xr3:uid="{3BADD3AC-BC5F-4161-930B-F86C0517613A}" name="Column13107" headerRowDxfId="6555" dataDxfId="6554"/>
    <tableColumn id="13108" xr3:uid="{F511AF35-4F4F-426F-8954-DB8B1337620F}" name="Column13108" headerRowDxfId="6553" dataDxfId="6552"/>
    <tableColumn id="13109" xr3:uid="{0F223D38-A116-4B89-AA2D-E59EF14598CB}" name="Column13109" headerRowDxfId="6551" dataDxfId="6550"/>
    <tableColumn id="13110" xr3:uid="{E532ADAB-8DD6-42E8-878D-78F389E24726}" name="Column13110" headerRowDxfId="6549" dataDxfId="6548"/>
    <tableColumn id="13111" xr3:uid="{80A28EAF-D1B7-4678-B15A-A164530D7808}" name="Column13111" headerRowDxfId="6547" dataDxfId="6546"/>
    <tableColumn id="13112" xr3:uid="{EC08AE12-A7E8-4CAF-BC29-2806B501387A}" name="Column13112" headerRowDxfId="6545" dataDxfId="6544"/>
    <tableColumn id="13113" xr3:uid="{17B61489-2589-42C7-A9B1-DB61A6870B68}" name="Column13113" headerRowDxfId="6543" dataDxfId="6542"/>
    <tableColumn id="13114" xr3:uid="{B2058775-5B6B-44AB-A7F0-62FDB31C052B}" name="Column13114" headerRowDxfId="6541" dataDxfId="6540"/>
    <tableColumn id="13115" xr3:uid="{4EA95679-D077-40B1-A65F-5D95F21BE0D9}" name="Column13115" headerRowDxfId="6539" dataDxfId="6538"/>
    <tableColumn id="13116" xr3:uid="{03AF1569-C685-4CF6-9F86-C0D64E94B339}" name="Column13116" headerRowDxfId="6537" dataDxfId="6536"/>
    <tableColumn id="13117" xr3:uid="{43C9A844-3410-40AA-AE98-7E3AEA8E7BD2}" name="Column13117" headerRowDxfId="6535" dataDxfId="6534"/>
    <tableColumn id="13118" xr3:uid="{D9682487-D126-431C-9A70-CA7AA0472B4B}" name="Column13118" headerRowDxfId="6533" dataDxfId="6532"/>
    <tableColumn id="13119" xr3:uid="{4A0CE9A7-0375-43F1-9E30-CC9F8120934E}" name="Column13119" headerRowDxfId="6531" dataDxfId="6530"/>
    <tableColumn id="13120" xr3:uid="{A0F8D4D8-30B8-41A7-A369-8396549BEFC3}" name="Column13120" headerRowDxfId="6529" dataDxfId="6528"/>
    <tableColumn id="13121" xr3:uid="{605D2040-28F2-4DDA-98E7-E94A4FC3024D}" name="Column13121" headerRowDxfId="6527" dataDxfId="6526"/>
    <tableColumn id="13122" xr3:uid="{95DDE740-0104-4601-BCF7-386FBBD6C862}" name="Column13122" headerRowDxfId="6525" dataDxfId="6524"/>
    <tableColumn id="13123" xr3:uid="{2A5CA861-0F07-466D-86F9-332DE4CA8D3C}" name="Column13123" headerRowDxfId="6523" dataDxfId="6522"/>
    <tableColumn id="13124" xr3:uid="{818A4ED8-CC95-467A-911F-362D07082161}" name="Column13124" headerRowDxfId="6521" dataDxfId="6520"/>
    <tableColumn id="13125" xr3:uid="{57692B24-19C9-4549-976C-5AB040A2807D}" name="Column13125" headerRowDxfId="6519" dataDxfId="6518"/>
    <tableColumn id="13126" xr3:uid="{21CCA813-D372-4E88-8CAD-E27DA0A18D45}" name="Column13126" headerRowDxfId="6517" dataDxfId="6516"/>
    <tableColumn id="13127" xr3:uid="{0AF157C3-E6F2-455D-B5E8-57EC8CCF418A}" name="Column13127" headerRowDxfId="6515" dataDxfId="6514"/>
    <tableColumn id="13128" xr3:uid="{601F7168-C69F-499D-B22B-A902D92F98CA}" name="Column13128" headerRowDxfId="6513" dataDxfId="6512"/>
    <tableColumn id="13129" xr3:uid="{938378F9-7C84-4CFB-A39D-6F7398B300DC}" name="Column13129" headerRowDxfId="6511" dataDxfId="6510"/>
    <tableColumn id="13130" xr3:uid="{DC85E38A-35B1-4509-AA12-500121C055C6}" name="Column13130" headerRowDxfId="6509" dataDxfId="6508"/>
    <tableColumn id="13131" xr3:uid="{6C96FE7E-E24D-42EC-8C5B-1A23F5497973}" name="Column13131" headerRowDxfId="6507" dataDxfId="6506"/>
    <tableColumn id="13132" xr3:uid="{8D0F2826-CCB8-455D-A0B7-B36BD497CF44}" name="Column13132" headerRowDxfId="6505" dataDxfId="6504"/>
    <tableColumn id="13133" xr3:uid="{90991637-85C3-4E3B-8563-4786656BCF79}" name="Column13133" headerRowDxfId="6503" dataDxfId="6502"/>
    <tableColumn id="13134" xr3:uid="{E1EEC9AB-07B2-4F8E-8876-D7C3A2A95208}" name="Column13134" headerRowDxfId="6501" dataDxfId="6500"/>
    <tableColumn id="13135" xr3:uid="{534D50F9-137D-4125-B350-8B00F866F447}" name="Column13135" headerRowDxfId="6499" dataDxfId="6498"/>
    <tableColumn id="13136" xr3:uid="{5D7B9685-B22C-4BB4-9F5E-4B5CCB2E9F99}" name="Column13136" headerRowDxfId="6497" dataDxfId="6496"/>
    <tableColumn id="13137" xr3:uid="{4FAAB3C6-3007-4620-99D6-781F0B3BF7A9}" name="Column13137" headerRowDxfId="6495" dataDxfId="6494"/>
    <tableColumn id="13138" xr3:uid="{A1E7B711-4203-4563-9144-0177BC7A2669}" name="Column13138" headerRowDxfId="6493" dataDxfId="6492"/>
    <tableColumn id="13139" xr3:uid="{25D02CEE-7F5D-4609-976D-39295B44DBC7}" name="Column13139" headerRowDxfId="6491" dataDxfId="6490"/>
    <tableColumn id="13140" xr3:uid="{BABDB9BB-8468-4BFC-9BB0-F505E1A49CF6}" name="Column13140" headerRowDxfId="6489" dataDxfId="6488"/>
    <tableColumn id="13141" xr3:uid="{B40D8631-B847-4CAA-92EB-0A45CDE9A20B}" name="Column13141" headerRowDxfId="6487" dataDxfId="6486"/>
    <tableColumn id="13142" xr3:uid="{5920ECC8-0944-406D-9A11-1CB168186A37}" name="Column13142" headerRowDxfId="6485" dataDxfId="6484"/>
    <tableColumn id="13143" xr3:uid="{BF67B4EE-225C-4F67-B375-D6B428CC10B8}" name="Column13143" headerRowDxfId="6483" dataDxfId="6482"/>
    <tableColumn id="13144" xr3:uid="{1B16B30E-D85B-4463-9F2B-1861B2FEBA8A}" name="Column13144" headerRowDxfId="6481" dataDxfId="6480"/>
    <tableColumn id="13145" xr3:uid="{62978346-B6EC-4682-A2DA-97AF3AD6F701}" name="Column13145" headerRowDxfId="6479" dataDxfId="6478"/>
    <tableColumn id="13146" xr3:uid="{7C7DF82F-A757-4E0A-BCB3-2FD8D3809070}" name="Column13146" headerRowDxfId="6477" dataDxfId="6476"/>
    <tableColumn id="13147" xr3:uid="{B09B68C5-22E3-46E9-AEBE-1DD2E532E8EE}" name="Column13147" headerRowDxfId="6475" dataDxfId="6474"/>
    <tableColumn id="13148" xr3:uid="{36ABBA97-070F-47A0-A7DF-FBE0C7C2D175}" name="Column13148" headerRowDxfId="6473" dataDxfId="6472"/>
    <tableColumn id="13149" xr3:uid="{86DE7B08-2000-42BA-BBEF-BFB518053853}" name="Column13149" headerRowDxfId="6471" dataDxfId="6470"/>
    <tableColumn id="13150" xr3:uid="{0F336624-A81A-4B51-93E4-DAC29684A03D}" name="Column13150" headerRowDxfId="6469" dataDxfId="6468"/>
    <tableColumn id="13151" xr3:uid="{057C7D5A-6043-4547-8688-4B17E3CDAA88}" name="Column13151" headerRowDxfId="6467" dataDxfId="6466"/>
    <tableColumn id="13152" xr3:uid="{4B5664A7-36C4-49F7-8E43-4887754BF39E}" name="Column13152" headerRowDxfId="6465" dataDxfId="6464"/>
    <tableColumn id="13153" xr3:uid="{E69F0BBE-EE15-43F9-A0C0-8214F6DF3BC6}" name="Column13153" headerRowDxfId="6463" dataDxfId="6462"/>
    <tableColumn id="13154" xr3:uid="{89FEFBC2-3722-4285-8963-CBCA9AAED9CE}" name="Column13154" headerRowDxfId="6461" dataDxfId="6460"/>
    <tableColumn id="13155" xr3:uid="{44317EF8-0C96-4F2D-AA56-4F36BF3CEF09}" name="Column13155" headerRowDxfId="6459" dataDxfId="6458"/>
    <tableColumn id="13156" xr3:uid="{FA6C8310-FE91-4077-B290-C87BDD54C1B8}" name="Column13156" headerRowDxfId="6457" dataDxfId="6456"/>
    <tableColumn id="13157" xr3:uid="{1D97E132-C452-4F29-8237-0617B18ABE09}" name="Column13157" headerRowDxfId="6455" dataDxfId="6454"/>
    <tableColumn id="13158" xr3:uid="{0C12CC69-09CC-407A-AC83-7E7304F0AEBD}" name="Column13158" headerRowDxfId="6453" dataDxfId="6452"/>
    <tableColumn id="13159" xr3:uid="{1DFB7BA6-A73A-4FE1-812E-11AA346EB69F}" name="Column13159" headerRowDxfId="6451" dataDxfId="6450"/>
    <tableColumn id="13160" xr3:uid="{1FCEDD69-17CF-4EA1-AEB8-CB93D9008AE5}" name="Column13160" headerRowDxfId="6449" dataDxfId="6448"/>
    <tableColumn id="13161" xr3:uid="{A9166744-9C42-4E99-9796-10394BE4105C}" name="Column13161" headerRowDxfId="6447" dataDxfId="6446"/>
    <tableColumn id="13162" xr3:uid="{C7015BD0-E6CD-45DA-A23E-80E6AFEE323A}" name="Column13162" headerRowDxfId="6445" dataDxfId="6444"/>
    <tableColumn id="13163" xr3:uid="{14DC10A0-CB9F-4D90-B848-4C08E91BAA6F}" name="Column13163" headerRowDxfId="6443" dataDxfId="6442"/>
    <tableColumn id="13164" xr3:uid="{7ED7B0F1-3B78-4C13-B392-6F39A25EDD2A}" name="Column13164" headerRowDxfId="6441" dataDxfId="6440"/>
    <tableColumn id="13165" xr3:uid="{70BCF80F-7334-4124-9431-886D75EFEA89}" name="Column13165" headerRowDxfId="6439" dataDxfId="6438"/>
    <tableColumn id="13166" xr3:uid="{CC76059C-73BC-422E-8922-52B30200817E}" name="Column13166" headerRowDxfId="6437" dataDxfId="6436"/>
    <tableColumn id="13167" xr3:uid="{A2AD5EA8-1AA1-430A-892F-500C162B0641}" name="Column13167" headerRowDxfId="6435" dataDxfId="6434"/>
    <tableColumn id="13168" xr3:uid="{C82B0560-E223-443B-A193-EBAF1E19CB71}" name="Column13168" headerRowDxfId="6433" dataDxfId="6432"/>
    <tableColumn id="13169" xr3:uid="{046907EF-CC5D-4536-B46F-1E6B6DF2C83B}" name="Column13169" headerRowDxfId="6431" dataDxfId="6430"/>
    <tableColumn id="13170" xr3:uid="{BB8717E3-B80C-43FB-A035-5C4C7FFDF17B}" name="Column13170" headerRowDxfId="6429" dataDxfId="6428"/>
    <tableColumn id="13171" xr3:uid="{E3D90461-0F43-4A77-BE34-8139445E9975}" name="Column13171" headerRowDxfId="6427" dataDxfId="6426"/>
    <tableColumn id="13172" xr3:uid="{0383656E-5D86-4138-BB44-6EB31FF584A4}" name="Column13172" headerRowDxfId="6425" dataDxfId="6424"/>
    <tableColumn id="13173" xr3:uid="{93D0436A-9079-46BB-9808-FC308C2A60B6}" name="Column13173" headerRowDxfId="6423" dataDxfId="6422"/>
    <tableColumn id="13174" xr3:uid="{D814D9D8-256B-4D08-A9A6-A992EA93E51F}" name="Column13174" headerRowDxfId="6421" dataDxfId="6420"/>
    <tableColumn id="13175" xr3:uid="{849EA662-A17A-481F-B987-5D1A5E3257BD}" name="Column13175" headerRowDxfId="6419" dataDxfId="6418"/>
    <tableColumn id="13176" xr3:uid="{C1E9884D-0587-487B-8CDC-06C0154C3FB3}" name="Column13176" headerRowDxfId="6417" dataDxfId="6416"/>
    <tableColumn id="13177" xr3:uid="{14747D6B-5D43-40EE-A4CB-79E181C3D91E}" name="Column13177" headerRowDxfId="6415" dataDxfId="6414"/>
    <tableColumn id="13178" xr3:uid="{F3110DF1-1729-48D7-9DEC-42DD774B621B}" name="Column13178" headerRowDxfId="6413" dataDxfId="6412"/>
    <tableColumn id="13179" xr3:uid="{EA79BDE5-54FD-4D50-9928-25EFB0BE6C6B}" name="Column13179" headerRowDxfId="6411" dataDxfId="6410"/>
    <tableColumn id="13180" xr3:uid="{D4187834-A1F2-438A-A418-CD933CC648EC}" name="Column13180" headerRowDxfId="6409" dataDxfId="6408"/>
    <tableColumn id="13181" xr3:uid="{C621E1E2-C4FB-4DB9-B6AB-CBD56801C2EE}" name="Column13181" headerRowDxfId="6407" dataDxfId="6406"/>
    <tableColumn id="13182" xr3:uid="{11B6BC33-AC41-43B7-887A-73CAA3D1DC0B}" name="Column13182" headerRowDxfId="6405" dataDxfId="6404"/>
    <tableColumn id="13183" xr3:uid="{08008ED6-5BB5-430F-AB01-F5E8633B2174}" name="Column13183" headerRowDxfId="6403" dataDxfId="6402"/>
    <tableColumn id="13184" xr3:uid="{07F48D8B-B992-4B0E-8C97-C47ACE33D539}" name="Column13184" headerRowDxfId="6401" dataDxfId="6400"/>
    <tableColumn id="13185" xr3:uid="{16E0F4EC-6C7D-45D0-AC6C-3FDCBB65D54C}" name="Column13185" headerRowDxfId="6399" dataDxfId="6398"/>
    <tableColumn id="13186" xr3:uid="{D28DEEE1-62B3-4756-AFC3-614EF7DE7B70}" name="Column13186" headerRowDxfId="6397" dataDxfId="6396"/>
    <tableColumn id="13187" xr3:uid="{439716AD-AE76-4ADB-B05B-B225346CBBD0}" name="Column13187" headerRowDxfId="6395" dataDxfId="6394"/>
    <tableColumn id="13188" xr3:uid="{0D40D58F-10F6-453F-850C-598EA298A541}" name="Column13188" headerRowDxfId="6393" dataDxfId="6392"/>
    <tableColumn id="13189" xr3:uid="{50ED0F35-1746-4938-941D-7875146176BC}" name="Column13189" headerRowDxfId="6391" dataDxfId="6390"/>
    <tableColumn id="13190" xr3:uid="{A9ABF494-EED2-4B9A-B5E9-29A83BCC8AF3}" name="Column13190" headerRowDxfId="6389" dataDxfId="6388"/>
    <tableColumn id="13191" xr3:uid="{67114218-FAF7-43F3-AE61-7DD729D1D51A}" name="Column13191" headerRowDxfId="6387" dataDxfId="6386"/>
    <tableColumn id="13192" xr3:uid="{E82AEFB0-22FB-4C39-9074-E2FC875AA69F}" name="Column13192" headerRowDxfId="6385" dataDxfId="6384"/>
    <tableColumn id="13193" xr3:uid="{08A9F14E-1B61-4A67-BDC5-DBC93BE3F766}" name="Column13193" headerRowDxfId="6383" dataDxfId="6382"/>
    <tableColumn id="13194" xr3:uid="{476C10BA-1C74-4C72-8701-B97C3851156C}" name="Column13194" headerRowDxfId="6381" dataDxfId="6380"/>
    <tableColumn id="13195" xr3:uid="{E740AA38-719B-475E-8547-C5D1FCEBA899}" name="Column13195" headerRowDxfId="6379" dataDxfId="6378"/>
    <tableColumn id="13196" xr3:uid="{12EE6DF2-AE8B-4C80-8667-293882A5044D}" name="Column13196" headerRowDxfId="6377" dataDxfId="6376"/>
    <tableColumn id="13197" xr3:uid="{2FEE5781-413B-4BB4-997D-E183DF7094C6}" name="Column13197" headerRowDxfId="6375" dataDxfId="6374"/>
    <tableColumn id="13198" xr3:uid="{B75D4156-2287-4EB4-A47A-D144806D1290}" name="Column13198" headerRowDxfId="6373" dataDxfId="6372"/>
    <tableColumn id="13199" xr3:uid="{BA3D1A2C-B354-424A-8CA8-820D8AD99290}" name="Column13199" headerRowDxfId="6371" dataDxfId="6370"/>
    <tableColumn id="13200" xr3:uid="{EAB1BF6D-B14F-43C5-874D-5E1616CD3B86}" name="Column13200" headerRowDxfId="6369" dataDxfId="6368"/>
    <tableColumn id="13201" xr3:uid="{0C6BE50E-CA58-4D7B-A2AB-2654782D5058}" name="Column13201" headerRowDxfId="6367" dataDxfId="6366"/>
    <tableColumn id="13202" xr3:uid="{E3F306C1-24CC-4D07-9181-8DC87BF8DB55}" name="Column13202" headerRowDxfId="6365" dataDxfId="6364"/>
    <tableColumn id="13203" xr3:uid="{3D370CAB-372E-466A-A6DC-FC028F230BD0}" name="Column13203" headerRowDxfId="6363" dataDxfId="6362"/>
    <tableColumn id="13204" xr3:uid="{E068CA20-49ED-4454-AEA6-4281ADEA906D}" name="Column13204" headerRowDxfId="6361" dataDxfId="6360"/>
    <tableColumn id="13205" xr3:uid="{3C5DB692-52FC-4673-BA0C-648573F1259E}" name="Column13205" headerRowDxfId="6359" dataDxfId="6358"/>
    <tableColumn id="13206" xr3:uid="{50D58CEF-B183-45A3-A635-FB594ABC4957}" name="Column13206" headerRowDxfId="6357" dataDxfId="6356"/>
    <tableColumn id="13207" xr3:uid="{2A55972A-5504-480E-A4DF-5DA65C873DB6}" name="Column13207" headerRowDxfId="6355" dataDxfId="6354"/>
    <tableColumn id="13208" xr3:uid="{DD588C3F-966A-4306-9AEB-AA5F5A8B90FF}" name="Column13208" headerRowDxfId="6353" dataDxfId="6352"/>
    <tableColumn id="13209" xr3:uid="{3F157E13-5BE9-436C-98BD-D4E18327E318}" name="Column13209" headerRowDxfId="6351" dataDxfId="6350"/>
    <tableColumn id="13210" xr3:uid="{AE2D80A8-C70E-4828-B1FB-DDB0CE6A2638}" name="Column13210" headerRowDxfId="6349" dataDxfId="6348"/>
    <tableColumn id="13211" xr3:uid="{E45F1336-58E1-426E-981A-D27C66DDB666}" name="Column13211" headerRowDxfId="6347" dataDxfId="6346"/>
    <tableColumn id="13212" xr3:uid="{1626F480-19FD-4558-88CA-C969FAF6470A}" name="Column13212" headerRowDxfId="6345" dataDxfId="6344"/>
    <tableColumn id="13213" xr3:uid="{63C715A0-7B49-4A16-BCA2-24377CA3F7B4}" name="Column13213" headerRowDxfId="6343" dataDxfId="6342"/>
    <tableColumn id="13214" xr3:uid="{61D0B553-8002-4A9B-8641-B30818C513BD}" name="Column13214" headerRowDxfId="6341" dataDxfId="6340"/>
    <tableColumn id="13215" xr3:uid="{BF4A0019-3889-4670-BB46-7DAA4B602509}" name="Column13215" headerRowDxfId="6339" dataDxfId="6338"/>
    <tableColumn id="13216" xr3:uid="{947BCE36-26CF-41E8-9B5E-72B1A2FC0E0A}" name="Column13216" headerRowDxfId="6337" dataDxfId="6336"/>
    <tableColumn id="13217" xr3:uid="{B1A7DCC2-47B0-490D-A00C-43C7D978C9DE}" name="Column13217" headerRowDxfId="6335" dataDxfId="6334"/>
    <tableColumn id="13218" xr3:uid="{DE5F34DA-9F4A-4199-AF20-FE49D25C2447}" name="Column13218" headerRowDxfId="6333" dataDxfId="6332"/>
    <tableColumn id="13219" xr3:uid="{07C02EA3-BF9E-4DDC-BB9D-981DF4701E2B}" name="Column13219" headerRowDxfId="6331" dataDxfId="6330"/>
    <tableColumn id="13220" xr3:uid="{CF2E6F3C-24A0-4AFB-ABA4-7F89027712F8}" name="Column13220" headerRowDxfId="6329" dataDxfId="6328"/>
    <tableColumn id="13221" xr3:uid="{23371B1E-7379-48F9-BA42-DDED1E86C709}" name="Column13221" headerRowDxfId="6327" dataDxfId="6326"/>
    <tableColumn id="13222" xr3:uid="{F9D3381E-B6A2-498E-9A15-C686B1F3FBF0}" name="Column13222" headerRowDxfId="6325" dataDxfId="6324"/>
    <tableColumn id="13223" xr3:uid="{7C914489-1568-492D-86AB-2876C0C1FEE4}" name="Column13223" headerRowDxfId="6323" dataDxfId="6322"/>
    <tableColumn id="13224" xr3:uid="{E5F3011E-8665-4EA7-B208-B6073085DD22}" name="Column13224" headerRowDxfId="6321" dataDxfId="6320"/>
    <tableColumn id="13225" xr3:uid="{D7007ED9-4D46-404F-942C-474DD19A933B}" name="Column13225" headerRowDxfId="6319" dataDxfId="6318"/>
    <tableColumn id="13226" xr3:uid="{051B3655-8D5A-4DB7-850B-D2E8BA4A831C}" name="Column13226" headerRowDxfId="6317" dataDxfId="6316"/>
    <tableColumn id="13227" xr3:uid="{677B5610-B7BD-42C4-949F-6204EC5ABDAA}" name="Column13227" headerRowDxfId="6315" dataDxfId="6314"/>
    <tableColumn id="13228" xr3:uid="{6F89A0BC-8872-4464-BB68-56749EF5CC26}" name="Column13228" headerRowDxfId="6313" dataDxfId="6312"/>
    <tableColumn id="13229" xr3:uid="{41F6D3ED-BD82-4CF9-9670-0D667883C49F}" name="Column13229" headerRowDxfId="6311" dataDxfId="6310"/>
    <tableColumn id="13230" xr3:uid="{169A94FB-3848-47DC-96EC-14E8D1FE07D8}" name="Column13230" headerRowDxfId="6309" dataDxfId="6308"/>
    <tableColumn id="13231" xr3:uid="{AF8ABD34-4938-4A6C-BB33-AA745ED5E5A5}" name="Column13231" headerRowDxfId="6307" dataDxfId="6306"/>
    <tableColumn id="13232" xr3:uid="{D96E58CF-9D2C-43C1-9C45-9DB5A5614780}" name="Column13232" headerRowDxfId="6305" dataDxfId="6304"/>
    <tableColumn id="13233" xr3:uid="{F80F6DA3-E764-4F47-A331-2C340D335BED}" name="Column13233" headerRowDxfId="6303" dataDxfId="6302"/>
    <tableColumn id="13234" xr3:uid="{0CA3F8EE-03FC-4E29-A648-C3D1FC33C823}" name="Column13234" headerRowDxfId="6301" dataDxfId="6300"/>
    <tableColumn id="13235" xr3:uid="{2B28F1B2-F7C9-4C77-A14F-F0B53E9A78EB}" name="Column13235" headerRowDxfId="6299" dataDxfId="6298"/>
    <tableColumn id="13236" xr3:uid="{ADF1C0FE-6FE7-421B-93AD-DEDC72FF956B}" name="Column13236" headerRowDxfId="6297" dataDxfId="6296"/>
    <tableColumn id="13237" xr3:uid="{654CFD31-1A51-4B82-A224-D4171D0F768E}" name="Column13237" headerRowDxfId="6295" dataDxfId="6294"/>
    <tableColumn id="13238" xr3:uid="{F6FE5A6E-8BDB-407D-8C87-E65FF3BBA436}" name="Column13238" headerRowDxfId="6293" dataDxfId="6292"/>
    <tableColumn id="13239" xr3:uid="{30E0C68A-96A5-42F3-AA3B-7E0ABDF4C49F}" name="Column13239" headerRowDxfId="6291" dataDxfId="6290"/>
    <tableColumn id="13240" xr3:uid="{6BC27689-D733-437F-B649-585B6D02A825}" name="Column13240" headerRowDxfId="6289" dataDxfId="6288"/>
    <tableColumn id="13241" xr3:uid="{56860367-6914-48E4-87F4-E470C849F11F}" name="Column13241" headerRowDxfId="6287" dataDxfId="6286"/>
    <tableColumn id="13242" xr3:uid="{FDB7948A-F0E5-4A63-91D3-B33C236D1090}" name="Column13242" headerRowDxfId="6285" dataDxfId="6284"/>
    <tableColumn id="13243" xr3:uid="{9BEF7F1F-20BC-4864-9041-0E173E7D4973}" name="Column13243" headerRowDxfId="6283" dataDxfId="6282"/>
    <tableColumn id="13244" xr3:uid="{78E6A6C8-A6D3-4C7A-B86F-401443A4E71A}" name="Column13244" headerRowDxfId="6281" dataDxfId="6280"/>
    <tableColumn id="13245" xr3:uid="{8D8A2D46-9756-4083-A28A-E0A0472734C6}" name="Column13245" headerRowDxfId="6279" dataDxfId="6278"/>
    <tableColumn id="13246" xr3:uid="{0E111F6D-B7B4-4B34-9B42-3DF444EE5F07}" name="Column13246" headerRowDxfId="6277" dataDxfId="6276"/>
    <tableColumn id="13247" xr3:uid="{A3ED9432-624D-4526-835B-407AF1846AAA}" name="Column13247" headerRowDxfId="6275" dataDxfId="6274"/>
    <tableColumn id="13248" xr3:uid="{3883A59E-30FE-4CB6-9FA0-49BDF275E6D1}" name="Column13248" headerRowDxfId="6273" dataDxfId="6272"/>
    <tableColumn id="13249" xr3:uid="{BB4018D6-31CD-4296-91E1-E304161FC5BD}" name="Column13249" headerRowDxfId="6271" dataDxfId="6270"/>
    <tableColumn id="13250" xr3:uid="{43C50F02-A9B6-48BF-A354-352CC6119D33}" name="Column13250" headerRowDxfId="6269" dataDxfId="6268"/>
    <tableColumn id="13251" xr3:uid="{05A3627B-9E36-42BB-AD37-90ADC9AF5B01}" name="Column13251" headerRowDxfId="6267" dataDxfId="6266"/>
    <tableColumn id="13252" xr3:uid="{37C6BF22-A34D-4412-9A28-E6C1D5E4FE97}" name="Column13252" headerRowDxfId="6265" dataDxfId="6264"/>
    <tableColumn id="13253" xr3:uid="{4DF6F5BA-57C0-4B2A-8A64-49C8060BE23C}" name="Column13253" headerRowDxfId="6263" dataDxfId="6262"/>
    <tableColumn id="13254" xr3:uid="{1184FFE9-877C-4746-8013-88FC02597569}" name="Column13254" headerRowDxfId="6261" dataDxfId="6260"/>
    <tableColumn id="13255" xr3:uid="{248A48B3-7397-401F-8E6C-0D97C197622D}" name="Column13255" headerRowDxfId="6259" dataDxfId="6258"/>
    <tableColumn id="13256" xr3:uid="{DDA18A09-30EB-4622-B8CA-89A6146873DF}" name="Column13256" headerRowDxfId="6257" dataDxfId="6256"/>
    <tableColumn id="13257" xr3:uid="{4D819714-4013-46DB-8AFB-ABAC60756C31}" name="Column13257" headerRowDxfId="6255" dataDxfId="6254"/>
    <tableColumn id="13258" xr3:uid="{323C4777-1113-418B-B6C7-971BF594EE91}" name="Column13258" headerRowDxfId="6253" dataDxfId="6252"/>
    <tableColumn id="13259" xr3:uid="{C09592D7-E96E-412D-BEAC-E18CAD9D6D09}" name="Column13259" headerRowDxfId="6251" dataDxfId="6250"/>
    <tableColumn id="13260" xr3:uid="{741778A4-969B-4C2E-99E5-E2A6F644A655}" name="Column13260" headerRowDxfId="6249" dataDxfId="6248"/>
    <tableColumn id="13261" xr3:uid="{4C26F8B4-3A2A-4512-A7FA-4A5AEE177C93}" name="Column13261" headerRowDxfId="6247" dataDxfId="6246"/>
    <tableColumn id="13262" xr3:uid="{116BE19F-ACE9-40E5-965F-CE62B8DEACFB}" name="Column13262" headerRowDxfId="6245" dataDxfId="6244"/>
    <tableColumn id="13263" xr3:uid="{B39E6102-F014-4F33-B29A-845083EE31C9}" name="Column13263" headerRowDxfId="6243" dataDxfId="6242"/>
    <tableColumn id="13264" xr3:uid="{CDB59701-B73E-4FA6-A492-86B43EFC971D}" name="Column13264" headerRowDxfId="6241" dataDxfId="6240"/>
    <tableColumn id="13265" xr3:uid="{54E34F7A-B27B-4D25-8284-EAFA972EDDB8}" name="Column13265" headerRowDxfId="6239" dataDxfId="6238"/>
    <tableColumn id="13266" xr3:uid="{6425D807-AB27-47BB-9C23-AFB7E4922476}" name="Column13266" headerRowDxfId="6237" dataDxfId="6236"/>
    <tableColumn id="13267" xr3:uid="{EF2F3A9A-51A3-46B4-B485-8A4E8FEBA0EA}" name="Column13267" headerRowDxfId="6235" dataDxfId="6234"/>
    <tableColumn id="13268" xr3:uid="{BA325E7E-3F21-4754-A967-C8E8782F212D}" name="Column13268" headerRowDxfId="6233" dataDxfId="6232"/>
    <tableColumn id="13269" xr3:uid="{8D9FEAC6-59EF-4A1D-9C51-E753E2BD6B82}" name="Column13269" headerRowDxfId="6231" dataDxfId="6230"/>
    <tableColumn id="13270" xr3:uid="{745B3017-F439-4392-8DF6-7506F66DE896}" name="Column13270" headerRowDxfId="6229" dataDxfId="6228"/>
    <tableColumn id="13271" xr3:uid="{616C7775-91FA-405D-AD04-74FC147A654C}" name="Column13271" headerRowDxfId="6227" dataDxfId="6226"/>
    <tableColumn id="13272" xr3:uid="{B543FDA1-FB67-4DB7-A0C9-4AE3C25FBD4D}" name="Column13272" headerRowDxfId="6225" dataDxfId="6224"/>
    <tableColumn id="13273" xr3:uid="{5B8E3F82-4676-4637-9802-3B2106725C54}" name="Column13273" headerRowDxfId="6223" dataDxfId="6222"/>
    <tableColumn id="13274" xr3:uid="{D5CC50AE-CA5C-48E2-A84B-59E9CD769321}" name="Column13274" headerRowDxfId="6221" dataDxfId="6220"/>
    <tableColumn id="13275" xr3:uid="{41D92439-EE91-4E30-A0E6-466CFC0439ED}" name="Column13275" headerRowDxfId="6219" dataDxfId="6218"/>
    <tableColumn id="13276" xr3:uid="{1A8273C5-8BA9-4DC3-B7A7-07DAEB78B4BA}" name="Column13276" headerRowDxfId="6217" dataDxfId="6216"/>
    <tableColumn id="13277" xr3:uid="{9B5D0BBA-C935-4173-B8B8-B1D7894559B9}" name="Column13277" headerRowDxfId="6215" dataDxfId="6214"/>
    <tableColumn id="13278" xr3:uid="{11795B39-18DA-4EE2-AC52-06EB3D509CB4}" name="Column13278" headerRowDxfId="6213" dataDxfId="6212"/>
    <tableColumn id="13279" xr3:uid="{C06C04CC-B435-472B-A6D9-4E132F80B82B}" name="Column13279" headerRowDxfId="6211" dataDxfId="6210"/>
    <tableColumn id="13280" xr3:uid="{5D1C1F48-A616-46D9-92D0-354FD5D8CB0E}" name="Column13280" headerRowDxfId="6209" dataDxfId="6208"/>
    <tableColumn id="13281" xr3:uid="{591268B4-F5F1-42E3-B502-AA9CBC0268FA}" name="Column13281" headerRowDxfId="6207" dataDxfId="6206"/>
    <tableColumn id="13282" xr3:uid="{31EE6993-2BAD-4DDA-A0A6-53E993E8B621}" name="Column13282" headerRowDxfId="6205" dataDxfId="6204"/>
    <tableColumn id="13283" xr3:uid="{A497018E-65AA-47F4-BA11-A35CE5961950}" name="Column13283" headerRowDxfId="6203" dataDxfId="6202"/>
    <tableColumn id="13284" xr3:uid="{5F76FECE-E905-48AF-9D69-0EAB1FC7AA97}" name="Column13284" headerRowDxfId="6201" dataDxfId="6200"/>
    <tableColumn id="13285" xr3:uid="{A29A70BB-89C6-4A6F-8800-75DFB912EC9B}" name="Column13285" headerRowDxfId="6199" dataDxfId="6198"/>
    <tableColumn id="13286" xr3:uid="{19AB94FC-7F67-40B9-AB22-E1C84BD19171}" name="Column13286" headerRowDxfId="6197" dataDxfId="6196"/>
    <tableColumn id="13287" xr3:uid="{BF807C46-4870-4374-AC49-7F05A858428E}" name="Column13287" headerRowDxfId="6195" dataDxfId="6194"/>
    <tableColumn id="13288" xr3:uid="{7377B2D5-7515-45EA-BDB5-BBD9EF7F6291}" name="Column13288" headerRowDxfId="6193" dataDxfId="6192"/>
    <tableColumn id="13289" xr3:uid="{F59D0621-C598-469D-9BC0-F16B0B07C3D8}" name="Column13289" headerRowDxfId="6191" dataDxfId="6190"/>
    <tableColumn id="13290" xr3:uid="{E7F34984-51B0-440A-A2A0-191B7E219639}" name="Column13290" headerRowDxfId="6189" dataDxfId="6188"/>
    <tableColumn id="13291" xr3:uid="{1E472C76-A805-4D90-AE1A-C1BBE30E3825}" name="Column13291" headerRowDxfId="6187" dataDxfId="6186"/>
    <tableColumn id="13292" xr3:uid="{87B252DC-D43E-4331-8E2D-2B92C0A24B25}" name="Column13292" headerRowDxfId="6185" dataDxfId="6184"/>
    <tableColumn id="13293" xr3:uid="{C3DD061B-82BD-4EEC-8909-259B4AD774D1}" name="Column13293" headerRowDxfId="6183" dataDxfId="6182"/>
    <tableColumn id="13294" xr3:uid="{3B75A3DA-D743-4B31-88B7-C659CE5AA9CD}" name="Column13294" headerRowDxfId="6181" dataDxfId="6180"/>
    <tableColumn id="13295" xr3:uid="{0E4867B9-72CB-46DB-8D92-ACAEA7BDDE92}" name="Column13295" headerRowDxfId="6179" dataDxfId="6178"/>
    <tableColumn id="13296" xr3:uid="{68F99C7D-498E-4A5B-A9A1-1C86BE2DB569}" name="Column13296" headerRowDxfId="6177" dataDxfId="6176"/>
    <tableColumn id="13297" xr3:uid="{C0E05ED8-0A2C-4A6F-8395-F4E601432B08}" name="Column13297" headerRowDxfId="6175" dataDxfId="6174"/>
    <tableColumn id="13298" xr3:uid="{52032B29-EA86-4D3D-86AB-FC3BA4B8A36D}" name="Column13298" headerRowDxfId="6173" dataDxfId="6172"/>
    <tableColumn id="13299" xr3:uid="{51621A9F-9578-4731-B71A-7F2578F48EA7}" name="Column13299" headerRowDxfId="6171" dataDxfId="6170"/>
    <tableColumn id="13300" xr3:uid="{E8538378-99F6-4B6B-BBB1-EC1BC9725DF6}" name="Column13300" headerRowDxfId="6169" dataDxfId="6168"/>
    <tableColumn id="13301" xr3:uid="{F2E4F56D-F8D9-4DEF-8317-1F8C0870C997}" name="Column13301" headerRowDxfId="6167" dataDxfId="6166"/>
    <tableColumn id="13302" xr3:uid="{1D66BDB4-3C33-469D-B11F-F81855849183}" name="Column13302" headerRowDxfId="6165" dataDxfId="6164"/>
    <tableColumn id="13303" xr3:uid="{A3696A8B-6670-4D87-8F04-B7921438571D}" name="Column13303" headerRowDxfId="6163" dataDxfId="6162"/>
    <tableColumn id="13304" xr3:uid="{3D0028F0-0209-4E27-A812-39AC61014C31}" name="Column13304" headerRowDxfId="6161" dataDxfId="6160"/>
    <tableColumn id="13305" xr3:uid="{8A2D6E59-5826-4D4F-BDB6-25AFAAD9546D}" name="Column13305" headerRowDxfId="6159" dataDxfId="6158"/>
    <tableColumn id="13306" xr3:uid="{B223702D-50BF-45BB-983E-1F8CCC97FB23}" name="Column13306" headerRowDxfId="6157" dataDxfId="6156"/>
    <tableColumn id="13307" xr3:uid="{344A2A54-3562-4716-A9CE-6CA584D542D4}" name="Column13307" headerRowDxfId="6155" dataDxfId="6154"/>
    <tableColumn id="13308" xr3:uid="{02CD28A6-D18F-440B-A00B-0927212BB37D}" name="Column13308" headerRowDxfId="6153" dataDxfId="6152"/>
    <tableColumn id="13309" xr3:uid="{EF46F74F-DB49-4907-AC5E-B03332C67106}" name="Column13309" headerRowDxfId="6151" dataDxfId="6150"/>
    <tableColumn id="13310" xr3:uid="{17D52FE8-B938-43CB-9C80-16B11402496B}" name="Column13310" headerRowDxfId="6149" dataDxfId="6148"/>
    <tableColumn id="13311" xr3:uid="{CD919CD1-D999-4243-8EA4-4E82ECFEFAF2}" name="Column13311" headerRowDxfId="6147" dataDxfId="6146"/>
    <tableColumn id="13312" xr3:uid="{8F02D6E0-9E3E-4AB1-8716-F78B44D2FAB9}" name="Column13312" headerRowDxfId="6145" dataDxfId="6144"/>
    <tableColumn id="13313" xr3:uid="{5CA6D90A-DFB8-450E-B772-C111D7B1F1EC}" name="Column13313" headerRowDxfId="6143" dataDxfId="6142"/>
    <tableColumn id="13314" xr3:uid="{F94B8938-185E-4B70-92A6-447777C70FCF}" name="Column13314" headerRowDxfId="6141" dataDxfId="6140"/>
    <tableColumn id="13315" xr3:uid="{EEED3E05-45D1-4955-92EA-8D5B8C65476A}" name="Column13315" headerRowDxfId="6139" dataDxfId="6138"/>
    <tableColumn id="13316" xr3:uid="{8B204CCA-E92C-45AD-B917-5561E678B5B1}" name="Column13316" headerRowDxfId="6137" dataDxfId="6136"/>
    <tableColumn id="13317" xr3:uid="{4C56DE24-931F-46B7-9871-ABB3EEE2D6B6}" name="Column13317" headerRowDxfId="6135" dataDxfId="6134"/>
    <tableColumn id="13318" xr3:uid="{01112136-F10D-43F5-864A-3C54555DE7FA}" name="Column13318" headerRowDxfId="6133" dataDxfId="6132"/>
    <tableColumn id="13319" xr3:uid="{4D5710E1-2805-4AC7-BF08-9E22D50F1318}" name="Column13319" headerRowDxfId="6131" dataDxfId="6130"/>
    <tableColumn id="13320" xr3:uid="{139FD38C-119C-4F8A-88AD-0C4A5CD402E9}" name="Column13320" headerRowDxfId="6129" dataDxfId="6128"/>
    <tableColumn id="13321" xr3:uid="{E27D3D6D-2EB7-453A-96E4-43DD736FEC64}" name="Column13321" headerRowDxfId="6127" dataDxfId="6126"/>
    <tableColumn id="13322" xr3:uid="{4EFA98B8-B36C-420E-B944-ED6A150AF30E}" name="Column13322" headerRowDxfId="6125" dataDxfId="6124"/>
    <tableColumn id="13323" xr3:uid="{E1182C67-61C9-49E8-BCF8-F4AF57AE5B3D}" name="Column13323" headerRowDxfId="6123" dataDxfId="6122"/>
    <tableColumn id="13324" xr3:uid="{E24A2DFA-7308-40D6-85FC-1BEC3FD64FA6}" name="Column13324" headerRowDxfId="6121" dataDxfId="6120"/>
    <tableColumn id="13325" xr3:uid="{11F0622D-E17A-4875-AB62-55928FD45788}" name="Column13325" headerRowDxfId="6119" dataDxfId="6118"/>
    <tableColumn id="13326" xr3:uid="{71D76076-3DEA-42FA-9C42-4D18A59D8707}" name="Column13326" headerRowDxfId="6117" dataDxfId="6116"/>
    <tableColumn id="13327" xr3:uid="{E85CD825-EBC4-4221-B0DC-7BF580BBCF45}" name="Column13327" headerRowDxfId="6115" dataDxfId="6114"/>
    <tableColumn id="13328" xr3:uid="{F5876AFE-2CA5-41FF-9F70-D837824FA779}" name="Column13328" headerRowDxfId="6113" dataDxfId="6112"/>
    <tableColumn id="13329" xr3:uid="{2701013F-39A2-41FA-B443-62256716FC1E}" name="Column13329" headerRowDxfId="6111" dataDxfId="6110"/>
    <tableColumn id="13330" xr3:uid="{B3F6B374-0207-4E9E-B0D5-C56C3DF71510}" name="Column13330" headerRowDxfId="6109" dataDxfId="6108"/>
    <tableColumn id="13331" xr3:uid="{3AE8C5C6-F77B-4DF3-9FFD-AB04EA4C0E6E}" name="Column13331" headerRowDxfId="6107" dataDxfId="6106"/>
    <tableColumn id="13332" xr3:uid="{2FB82050-85D1-4223-9EF9-570B3E6B9EE3}" name="Column13332" headerRowDxfId="6105" dataDxfId="6104"/>
    <tableColumn id="13333" xr3:uid="{AEF295DD-2FFA-40F0-82EB-E7C1D85B6942}" name="Column13333" headerRowDxfId="6103" dataDxfId="6102"/>
    <tableColumn id="13334" xr3:uid="{65658B02-EB01-47F4-AD35-ECE6D6B82B2F}" name="Column13334" headerRowDxfId="6101" dataDxfId="6100"/>
    <tableColumn id="13335" xr3:uid="{1B9ACCC6-120C-42EC-AD6D-B722F55B81A4}" name="Column13335" headerRowDxfId="6099" dataDxfId="6098"/>
    <tableColumn id="13336" xr3:uid="{3E8292C4-7286-401C-889F-0E4FCE87EA5B}" name="Column13336" headerRowDxfId="6097" dataDxfId="6096"/>
    <tableColumn id="13337" xr3:uid="{E3B7BD37-5DFF-4F5D-9EF9-33986179731F}" name="Column13337" headerRowDxfId="6095" dataDxfId="6094"/>
    <tableColumn id="13338" xr3:uid="{0889B3C1-2D6F-4EA9-A596-FD6584757C18}" name="Column13338" headerRowDxfId="6093" dataDxfId="6092"/>
    <tableColumn id="13339" xr3:uid="{759982B6-1A7A-4167-8BA0-9594C1916C30}" name="Column13339" headerRowDxfId="6091" dataDxfId="6090"/>
    <tableColumn id="13340" xr3:uid="{86914778-FDDE-4270-9D6C-E0743195956B}" name="Column13340" headerRowDxfId="6089" dataDxfId="6088"/>
    <tableColumn id="13341" xr3:uid="{64532FB5-EFBF-47D8-9611-99817A9E903D}" name="Column13341" headerRowDxfId="6087" dataDxfId="6086"/>
    <tableColumn id="13342" xr3:uid="{FFC8ACEE-E08F-405C-8AEC-881C95C356DB}" name="Column13342" headerRowDxfId="6085" dataDxfId="6084"/>
    <tableColumn id="13343" xr3:uid="{48C2DEFC-2766-4ED3-BBF5-F9C009C4D365}" name="Column13343" headerRowDxfId="6083" dataDxfId="6082"/>
    <tableColumn id="13344" xr3:uid="{E5DC94E0-EBBE-4952-B15C-23226F3145C1}" name="Column13344" headerRowDxfId="6081" dataDxfId="6080"/>
    <tableColumn id="13345" xr3:uid="{57415953-B7C8-4ECC-B897-F256789792D1}" name="Column13345" headerRowDxfId="6079" dataDxfId="6078"/>
    <tableColumn id="13346" xr3:uid="{ECD28D2E-B486-4859-81DF-B228B001805C}" name="Column13346" headerRowDxfId="6077" dataDxfId="6076"/>
    <tableColumn id="13347" xr3:uid="{90671D63-9520-4BD3-B780-BB94098A9C1B}" name="Column13347" headerRowDxfId="6075" dataDxfId="6074"/>
    <tableColumn id="13348" xr3:uid="{3BAD60C0-877D-46F7-8B0B-11EE235A86CA}" name="Column13348" headerRowDxfId="6073" dataDxfId="6072"/>
    <tableColumn id="13349" xr3:uid="{9126088B-01C7-4222-97D0-DE7596586A17}" name="Column13349" headerRowDxfId="6071" dataDxfId="6070"/>
    <tableColumn id="13350" xr3:uid="{1F3F2535-2C16-4E63-A2EA-D0306D1C3E92}" name="Column13350" headerRowDxfId="6069" dataDxfId="6068"/>
    <tableColumn id="13351" xr3:uid="{659CDDF5-D9C0-4A00-BF90-BE2EE79E4E22}" name="Column13351" headerRowDxfId="6067" dataDxfId="6066"/>
    <tableColumn id="13352" xr3:uid="{5509C768-B753-42AA-8316-1B77333B403B}" name="Column13352" headerRowDxfId="6065" dataDxfId="6064"/>
    <tableColumn id="13353" xr3:uid="{F4EE269E-0107-4D65-AA3C-C12D601AAB9C}" name="Column13353" headerRowDxfId="6063" dataDxfId="6062"/>
    <tableColumn id="13354" xr3:uid="{DF5C9802-359B-4237-ABC2-F268944F0833}" name="Column13354" headerRowDxfId="6061" dataDxfId="6060"/>
    <tableColumn id="13355" xr3:uid="{9CC11A2C-8D99-4BDD-A59B-3FF4ABAD3653}" name="Column13355" headerRowDxfId="6059" dataDxfId="6058"/>
    <tableColumn id="13356" xr3:uid="{523E4A43-061D-4EF1-86AA-32CCFAF694CA}" name="Column13356" headerRowDxfId="6057" dataDxfId="6056"/>
    <tableColumn id="13357" xr3:uid="{9BC868B4-D13D-4275-B3EC-3B3A18B213DA}" name="Column13357" headerRowDxfId="6055" dataDxfId="6054"/>
    <tableColumn id="13358" xr3:uid="{CF1F64D5-07E9-45E0-8348-C0981FEF8053}" name="Column13358" headerRowDxfId="6053" dataDxfId="6052"/>
    <tableColumn id="13359" xr3:uid="{D34420F5-4781-466B-9673-0D17EA907C51}" name="Column13359" headerRowDxfId="6051" dataDxfId="6050"/>
    <tableColumn id="13360" xr3:uid="{F8E12241-6D7D-402F-A565-7B54A6989ADC}" name="Column13360" headerRowDxfId="6049" dataDxfId="6048"/>
    <tableColumn id="13361" xr3:uid="{456F4B19-7D86-4F90-9705-9866444B2570}" name="Column13361" headerRowDxfId="6047" dataDxfId="6046"/>
    <tableColumn id="13362" xr3:uid="{B1FF0300-EA37-483B-9669-89C987981D4C}" name="Column13362" headerRowDxfId="6045" dataDxfId="6044"/>
    <tableColumn id="13363" xr3:uid="{CE7C126C-1A74-4AF4-968E-C5C961FB93A7}" name="Column13363" headerRowDxfId="6043" dataDxfId="6042"/>
    <tableColumn id="13364" xr3:uid="{B8AA9DFB-D514-4915-BDFD-2F86DD11B265}" name="Column13364" headerRowDxfId="6041" dataDxfId="6040"/>
    <tableColumn id="13365" xr3:uid="{A88A6AB5-7596-415E-AE1B-8A596D9B9153}" name="Column13365" headerRowDxfId="6039" dataDxfId="6038"/>
    <tableColumn id="13366" xr3:uid="{50F4E8D7-58DA-4D6E-B3D5-6E752F5EA3A8}" name="Column13366" headerRowDxfId="6037" dataDxfId="6036"/>
    <tableColumn id="13367" xr3:uid="{B02334E0-221E-4DF8-8D87-656BE70CF4E9}" name="Column13367" headerRowDxfId="6035" dataDxfId="6034"/>
    <tableColumn id="13368" xr3:uid="{A40F423C-924A-4F8B-8636-155DA9EA8D26}" name="Column13368" headerRowDxfId="6033" dataDxfId="6032"/>
    <tableColumn id="13369" xr3:uid="{AE22C2CB-59A4-4860-AC4D-33CDC1B9AE4D}" name="Column13369" headerRowDxfId="6031" dataDxfId="6030"/>
    <tableColumn id="13370" xr3:uid="{2D3C921B-1111-4F1A-A9E6-8CD7F351A8F4}" name="Column13370" headerRowDxfId="6029" dataDxfId="6028"/>
    <tableColumn id="13371" xr3:uid="{3A7890F4-F477-4E99-AEB6-0E3280550992}" name="Column13371" headerRowDxfId="6027" dataDxfId="6026"/>
    <tableColumn id="13372" xr3:uid="{5FD57999-D0BD-4329-ACFB-B23AE94A6E12}" name="Column13372" headerRowDxfId="6025" dataDxfId="6024"/>
    <tableColumn id="13373" xr3:uid="{FDE4F0F7-B703-4B18-BFBE-3AC3AED8B194}" name="Column13373" headerRowDxfId="6023" dataDxfId="6022"/>
    <tableColumn id="13374" xr3:uid="{6B37EE9B-CE52-4213-9E71-15B1B7925F0B}" name="Column13374" headerRowDxfId="6021" dataDxfId="6020"/>
    <tableColumn id="13375" xr3:uid="{66EF3AF9-9324-404D-A4D1-502563D82805}" name="Column13375" headerRowDxfId="6019" dataDxfId="6018"/>
    <tableColumn id="13376" xr3:uid="{8189642D-7D40-4AC8-9967-55C2EC2583CA}" name="Column13376" headerRowDxfId="6017" dataDxfId="6016"/>
    <tableColumn id="13377" xr3:uid="{4E785FA9-FE5B-46A7-A2E1-E47BE899EBDE}" name="Column13377" headerRowDxfId="6015" dataDxfId="6014"/>
    <tableColumn id="13378" xr3:uid="{11EB9730-44B1-42F7-9C01-A77008647FAB}" name="Column13378" headerRowDxfId="6013" dataDxfId="6012"/>
    <tableColumn id="13379" xr3:uid="{B6B5DEE6-E5EE-4E5C-8F62-9E77CF532FEF}" name="Column13379" headerRowDxfId="6011" dataDxfId="6010"/>
    <tableColumn id="13380" xr3:uid="{2A8CC082-92A9-4C2A-B943-A323CCE64E77}" name="Column13380" headerRowDxfId="6009" dataDxfId="6008"/>
    <tableColumn id="13381" xr3:uid="{8FE16B9F-9397-47DE-9C19-5DF2E930DBD1}" name="Column13381" headerRowDxfId="6007" dataDxfId="6006"/>
    <tableColumn id="13382" xr3:uid="{1F26BD58-E7AE-408C-955E-5BAAF5847DC6}" name="Column13382" headerRowDxfId="6005" dataDxfId="6004"/>
    <tableColumn id="13383" xr3:uid="{CD9C7A6A-D427-484A-BF70-5E9F5273A166}" name="Column13383" headerRowDxfId="6003" dataDxfId="6002"/>
    <tableColumn id="13384" xr3:uid="{F3DE802C-0AB7-436A-905C-137DF17FC6FE}" name="Column13384" headerRowDxfId="6001" dataDxfId="6000"/>
    <tableColumn id="13385" xr3:uid="{C74AC485-5258-4513-9CB8-95CF1731888C}" name="Column13385" headerRowDxfId="5999" dataDxfId="5998"/>
    <tableColumn id="13386" xr3:uid="{77B34EF6-7816-4AAD-936C-C504A6E65471}" name="Column13386" headerRowDxfId="5997" dataDxfId="5996"/>
    <tableColumn id="13387" xr3:uid="{CCC0EFE1-20C7-45FA-AD0D-B9697E4CCCC0}" name="Column13387" headerRowDxfId="5995" dataDxfId="5994"/>
    <tableColumn id="13388" xr3:uid="{2078897A-67FA-42D5-AABC-99089DE9A1D8}" name="Column13388" headerRowDxfId="5993" dataDxfId="5992"/>
    <tableColumn id="13389" xr3:uid="{08D0C16C-C6FC-4863-A50F-F274D98CD54A}" name="Column13389" headerRowDxfId="5991" dataDxfId="5990"/>
    <tableColumn id="13390" xr3:uid="{71EE9C48-B981-447C-A465-530989524754}" name="Column13390" headerRowDxfId="5989" dataDxfId="5988"/>
    <tableColumn id="13391" xr3:uid="{1145E8FA-5638-47E5-8A0B-100565FBC7A9}" name="Column13391" headerRowDxfId="5987" dataDxfId="5986"/>
    <tableColumn id="13392" xr3:uid="{8632CF3E-8A40-4974-A01D-0872842D0FE0}" name="Column13392" headerRowDxfId="5985" dataDxfId="5984"/>
    <tableColumn id="13393" xr3:uid="{EB93EB3B-AEB5-4840-8474-28D52272FAE1}" name="Column13393" headerRowDxfId="5983" dataDxfId="5982"/>
    <tableColumn id="13394" xr3:uid="{EE7F2064-868B-42F3-BA27-8427E46349A1}" name="Column13394" headerRowDxfId="5981" dataDxfId="5980"/>
    <tableColumn id="13395" xr3:uid="{3EA2AAB0-D987-42FA-83AA-D5991C0866FB}" name="Column13395" headerRowDxfId="5979" dataDxfId="5978"/>
    <tableColumn id="13396" xr3:uid="{C902EEB2-9506-48AF-ACB0-C8CBE09268F5}" name="Column13396" headerRowDxfId="5977" dataDxfId="5976"/>
    <tableColumn id="13397" xr3:uid="{25D6C8B1-EA3A-42E5-AFC1-D31644DC5D0C}" name="Column13397" headerRowDxfId="5975" dataDxfId="5974"/>
    <tableColumn id="13398" xr3:uid="{783CA65E-3370-4D6C-8A9B-70B2F4099F09}" name="Column13398" headerRowDxfId="5973" dataDxfId="5972"/>
    <tableColumn id="13399" xr3:uid="{F1A0AB71-321C-4346-B2F4-A9A6E58DF135}" name="Column13399" headerRowDxfId="5971" dataDxfId="5970"/>
    <tableColumn id="13400" xr3:uid="{20F78000-A6DF-4649-BADB-94D8B70FFE8E}" name="Column13400" headerRowDxfId="5969" dataDxfId="5968"/>
    <tableColumn id="13401" xr3:uid="{499003D4-B46B-400A-8801-9951E8A19408}" name="Column13401" headerRowDxfId="5967" dataDxfId="5966"/>
    <tableColumn id="13402" xr3:uid="{2A60E233-7AE8-45D6-AAC4-97A62AE8B66A}" name="Column13402" headerRowDxfId="5965" dataDxfId="5964"/>
    <tableColumn id="13403" xr3:uid="{D96F951F-7A9E-4874-AF4D-8FAD9E9CF5DC}" name="Column13403" headerRowDxfId="5963" dataDxfId="5962"/>
    <tableColumn id="13404" xr3:uid="{2362FAF8-685B-401E-A968-26AC976CF06B}" name="Column13404" headerRowDxfId="5961" dataDxfId="5960"/>
    <tableColumn id="13405" xr3:uid="{08757F39-AAAA-4A49-99F7-4910B9F6A138}" name="Column13405" headerRowDxfId="5959" dataDxfId="5958"/>
    <tableColumn id="13406" xr3:uid="{315C5E59-77EB-4258-8F18-AD290BFD7EFC}" name="Column13406" headerRowDxfId="5957" dataDxfId="5956"/>
    <tableColumn id="13407" xr3:uid="{C1B5496C-FB37-4650-BA47-59805842C724}" name="Column13407" headerRowDxfId="5955" dataDxfId="5954"/>
    <tableColumn id="13408" xr3:uid="{395ED758-063F-4220-95A6-374710FB3EC8}" name="Column13408" headerRowDxfId="5953" dataDxfId="5952"/>
    <tableColumn id="13409" xr3:uid="{E9D6D856-1CBD-49EF-865D-6D965536F115}" name="Column13409" headerRowDxfId="5951" dataDxfId="5950"/>
    <tableColumn id="13410" xr3:uid="{511F4B69-559F-4460-8635-0A8A7D505998}" name="Column13410" headerRowDxfId="5949" dataDxfId="5948"/>
    <tableColumn id="13411" xr3:uid="{7815AFA2-494A-4015-81E8-66391B9A3649}" name="Column13411" headerRowDxfId="5947" dataDxfId="5946"/>
    <tableColumn id="13412" xr3:uid="{F70FD044-3C88-4CC3-97B5-F9C3A6ECDB6C}" name="Column13412" headerRowDxfId="5945" dataDxfId="5944"/>
    <tableColumn id="13413" xr3:uid="{7E951361-8C9C-4878-820D-56C2759A65D1}" name="Column13413" headerRowDxfId="5943" dataDxfId="5942"/>
    <tableColumn id="13414" xr3:uid="{48F51BC4-4FBD-4898-944B-972B9053C303}" name="Column13414" headerRowDxfId="5941" dataDxfId="5940"/>
    <tableColumn id="13415" xr3:uid="{5685B512-007F-48BF-8F71-978179478DAA}" name="Column13415" headerRowDxfId="5939" dataDxfId="5938"/>
    <tableColumn id="13416" xr3:uid="{A28F90AA-6F76-4A0C-A83A-B53C74A1B647}" name="Column13416" headerRowDxfId="5937" dataDxfId="5936"/>
    <tableColumn id="13417" xr3:uid="{E576A77A-31FE-4C91-949F-21F731406FCB}" name="Column13417" headerRowDxfId="5935" dataDxfId="5934"/>
    <tableColumn id="13418" xr3:uid="{D4C92BCC-715C-4BAB-82E4-4A8D23FE94C9}" name="Column13418" headerRowDxfId="5933" dataDxfId="5932"/>
    <tableColumn id="13419" xr3:uid="{76920317-DC7F-4E21-BA67-824228C1EC32}" name="Column13419" headerRowDxfId="5931" dataDxfId="5930"/>
    <tableColumn id="13420" xr3:uid="{89EC95B7-FB7C-4685-A03A-5701E73ABE5C}" name="Column13420" headerRowDxfId="5929" dataDxfId="5928"/>
    <tableColumn id="13421" xr3:uid="{C31909A2-7B74-437B-A2B2-521C1BE4EE7C}" name="Column13421" headerRowDxfId="5927" dataDxfId="5926"/>
    <tableColumn id="13422" xr3:uid="{688DD8BA-001B-4AEB-9425-FDE777607226}" name="Column13422" headerRowDxfId="5925" dataDxfId="5924"/>
    <tableColumn id="13423" xr3:uid="{481ABAD6-985B-4641-91E6-62A4310BCAA1}" name="Column13423" headerRowDxfId="5923" dataDxfId="5922"/>
    <tableColumn id="13424" xr3:uid="{4E2D58AD-04B4-423A-A49D-416FCC9B46F7}" name="Column13424" headerRowDxfId="5921" dataDxfId="5920"/>
    <tableColumn id="13425" xr3:uid="{6A6CE656-936A-46A5-8442-6B87DE9E4901}" name="Column13425" headerRowDxfId="5919" dataDxfId="5918"/>
    <tableColumn id="13426" xr3:uid="{899FC306-F1C1-46D8-9AB5-2F542B3916B2}" name="Column13426" headerRowDxfId="5917" dataDxfId="5916"/>
    <tableColumn id="13427" xr3:uid="{57BEBC24-584F-4090-8F34-B3E9F10E73FB}" name="Column13427" headerRowDxfId="5915" dataDxfId="5914"/>
    <tableColumn id="13428" xr3:uid="{31AC1A64-CE61-404F-A9E6-F680330C6A28}" name="Column13428" headerRowDxfId="5913" dataDxfId="5912"/>
    <tableColumn id="13429" xr3:uid="{9BE6C4F9-D86B-4040-9E16-3210DB7FEA40}" name="Column13429" headerRowDxfId="5911" dataDxfId="5910"/>
    <tableColumn id="13430" xr3:uid="{345165B5-4B7C-4B14-80A8-E03C09E80F6B}" name="Column13430" headerRowDxfId="5909" dataDxfId="5908"/>
    <tableColumn id="13431" xr3:uid="{7B97F8A3-2CB3-4874-B047-7493E2953B7B}" name="Column13431" headerRowDxfId="5907" dataDxfId="5906"/>
    <tableColumn id="13432" xr3:uid="{91DE6670-A9A6-4DA5-B11E-32FEE40EDDF2}" name="Column13432" headerRowDxfId="5905" dataDxfId="5904"/>
    <tableColumn id="13433" xr3:uid="{0AE1BAB6-5AE5-4C2F-A35C-F9C6C0FED341}" name="Column13433" headerRowDxfId="5903" dataDxfId="5902"/>
    <tableColumn id="13434" xr3:uid="{709A1252-37DE-4474-BC40-5874D116B0B1}" name="Column13434" headerRowDxfId="5901" dataDxfId="5900"/>
    <tableColumn id="13435" xr3:uid="{48779BFE-5704-4277-AE82-09D1FF00D50D}" name="Column13435" headerRowDxfId="5899" dataDxfId="5898"/>
    <tableColumn id="13436" xr3:uid="{220B01CE-B0DF-4C9E-A696-51B0EC08E496}" name="Column13436" headerRowDxfId="5897" dataDxfId="5896"/>
    <tableColumn id="13437" xr3:uid="{CF72D560-D32B-4375-9251-4863C75F7330}" name="Column13437" headerRowDxfId="5895" dataDxfId="5894"/>
    <tableColumn id="13438" xr3:uid="{5C5DB754-3F6F-44C7-958E-604D88CBE18D}" name="Column13438" headerRowDxfId="5893" dataDxfId="5892"/>
    <tableColumn id="13439" xr3:uid="{2FC56E79-A38B-4980-98CE-A2721EF1C874}" name="Column13439" headerRowDxfId="5891" dataDxfId="5890"/>
    <tableColumn id="13440" xr3:uid="{324C7289-92E2-4A1C-86B4-118F430095AB}" name="Column13440" headerRowDxfId="5889" dataDxfId="5888"/>
    <tableColumn id="13441" xr3:uid="{7CCB5043-5272-4328-AE60-1A1B4E1C0A22}" name="Column13441" headerRowDxfId="5887" dataDxfId="5886"/>
    <tableColumn id="13442" xr3:uid="{DF872C57-045A-4D7E-B6EC-7C034B4E8F1F}" name="Column13442" headerRowDxfId="5885" dataDxfId="5884"/>
    <tableColumn id="13443" xr3:uid="{55F773E1-244B-4824-B07A-A997B92BCE17}" name="Column13443" headerRowDxfId="5883" dataDxfId="5882"/>
    <tableColumn id="13444" xr3:uid="{AB13138B-A81A-4F26-87B7-AE1F2A5E9A40}" name="Column13444" headerRowDxfId="5881" dataDxfId="5880"/>
    <tableColumn id="13445" xr3:uid="{D5B7577A-0067-4B01-AAA6-C178F6D849E6}" name="Column13445" headerRowDxfId="5879" dataDxfId="5878"/>
    <tableColumn id="13446" xr3:uid="{7C9D68C2-519B-4430-99B1-9257A23F61C4}" name="Column13446" headerRowDxfId="5877" dataDxfId="5876"/>
    <tableColumn id="13447" xr3:uid="{7194EC1A-000A-4016-898C-2222E18F5F02}" name="Column13447" headerRowDxfId="5875" dataDxfId="5874"/>
    <tableColumn id="13448" xr3:uid="{E9234CB3-1AF1-41E2-9545-7D82A9CD14C6}" name="Column13448" headerRowDxfId="5873" dataDxfId="5872"/>
    <tableColumn id="13449" xr3:uid="{47989515-4C04-4CC0-95E0-B9918BEAADD3}" name="Column13449" headerRowDxfId="5871" dataDxfId="5870"/>
    <tableColumn id="13450" xr3:uid="{6AD8DE85-7419-496E-B078-71ADCB25557F}" name="Column13450" headerRowDxfId="5869" dataDxfId="5868"/>
    <tableColumn id="13451" xr3:uid="{FC1D1CDD-F401-4FF5-AB1D-A8C6B3C70DF7}" name="Column13451" headerRowDxfId="5867" dataDxfId="5866"/>
    <tableColumn id="13452" xr3:uid="{91208274-7098-4FE2-AAB4-406CB601B750}" name="Column13452" headerRowDxfId="5865" dataDxfId="5864"/>
    <tableColumn id="13453" xr3:uid="{027136FF-8F42-44B5-97DA-6FFC0AF49715}" name="Column13453" headerRowDxfId="5863" dataDxfId="5862"/>
    <tableColumn id="13454" xr3:uid="{A4F97831-BCCF-4BD9-8D22-85463C2629F5}" name="Column13454" headerRowDxfId="5861" dataDxfId="5860"/>
    <tableColumn id="13455" xr3:uid="{135E408A-D743-41CE-9635-DFF67AC88B72}" name="Column13455" headerRowDxfId="5859" dataDxfId="5858"/>
    <tableColumn id="13456" xr3:uid="{25ACADB9-EA42-48F0-815A-60801A390324}" name="Column13456" headerRowDxfId="5857" dataDxfId="5856"/>
    <tableColumn id="13457" xr3:uid="{4948B434-8414-41CD-B614-4D76C08C20A8}" name="Column13457" headerRowDxfId="5855" dataDxfId="5854"/>
    <tableColumn id="13458" xr3:uid="{48B7CCEA-A11A-4DF0-86A6-73F96138584A}" name="Column13458" headerRowDxfId="5853" dataDxfId="5852"/>
    <tableColumn id="13459" xr3:uid="{B4E0E5CB-A4FA-4E6D-A82C-7547E34E711C}" name="Column13459" headerRowDxfId="5851" dataDxfId="5850"/>
    <tableColumn id="13460" xr3:uid="{96609BB9-52F3-42E8-980C-760C77EA6571}" name="Column13460" headerRowDxfId="5849" dataDxfId="5848"/>
    <tableColumn id="13461" xr3:uid="{F1E8C458-750B-4A18-934E-E8CBF7C05DFE}" name="Column13461" headerRowDxfId="5847" dataDxfId="5846"/>
    <tableColumn id="13462" xr3:uid="{BE33E818-724E-4B41-B413-63F6C3C61452}" name="Column13462" headerRowDxfId="5845" dataDxfId="5844"/>
    <tableColumn id="13463" xr3:uid="{53A2592C-C04E-4ED6-BA1A-5914FEE0D33D}" name="Column13463" headerRowDxfId="5843" dataDxfId="5842"/>
    <tableColumn id="13464" xr3:uid="{6D8600D7-70D5-4EB2-9623-7AA47DE6045A}" name="Column13464" headerRowDxfId="5841" dataDxfId="5840"/>
    <tableColumn id="13465" xr3:uid="{67E2A930-30E4-458C-92C7-9EFA3ED5A605}" name="Column13465" headerRowDxfId="5839" dataDxfId="5838"/>
    <tableColumn id="13466" xr3:uid="{6C5BAE00-9BE7-42BE-95B4-7BC09C1CB9D5}" name="Column13466" headerRowDxfId="5837" dataDxfId="5836"/>
    <tableColumn id="13467" xr3:uid="{956E171A-0DC7-4F90-89A5-60F19B770AFB}" name="Column13467" headerRowDxfId="5835" dataDxfId="5834"/>
    <tableColumn id="13468" xr3:uid="{A7EF0C08-C3CF-4B65-9C45-6061091C5666}" name="Column13468" headerRowDxfId="5833" dataDxfId="5832"/>
    <tableColumn id="13469" xr3:uid="{0DDF7BA6-C721-4E57-AFD0-A13559F322B7}" name="Column13469" headerRowDxfId="5831" dataDxfId="5830"/>
    <tableColumn id="13470" xr3:uid="{9CBE7282-479E-4861-8F8D-E0DC2C740524}" name="Column13470" headerRowDxfId="5829" dataDxfId="5828"/>
    <tableColumn id="13471" xr3:uid="{13A71DF7-0787-4FC0-B632-A314C4795849}" name="Column13471" headerRowDxfId="5827" dataDxfId="5826"/>
    <tableColumn id="13472" xr3:uid="{740222AD-0D79-4A07-957A-36202D9562CD}" name="Column13472" headerRowDxfId="5825" dataDxfId="5824"/>
    <tableColumn id="13473" xr3:uid="{52BF4F8A-93A9-4BC7-B5BE-4D7460AF46B8}" name="Column13473" headerRowDxfId="5823" dataDxfId="5822"/>
    <tableColumn id="13474" xr3:uid="{DD066CE0-522C-42AD-8780-89AD788134B0}" name="Column13474" headerRowDxfId="5821" dataDxfId="5820"/>
    <tableColumn id="13475" xr3:uid="{C4BBB6BF-3F58-48C8-9888-B87DF8FD9CC0}" name="Column13475" headerRowDxfId="5819" dataDxfId="5818"/>
    <tableColumn id="13476" xr3:uid="{F2271D2A-A177-4251-90EE-E5B4366E5861}" name="Column13476" headerRowDxfId="5817" dataDxfId="5816"/>
    <tableColumn id="13477" xr3:uid="{9C02C77E-5743-4832-AB77-58C7E9714E24}" name="Column13477" headerRowDxfId="5815" dataDxfId="5814"/>
    <tableColumn id="13478" xr3:uid="{5562981C-34A5-4A6E-B1B8-B257CA0EB26D}" name="Column13478" headerRowDxfId="5813" dataDxfId="5812"/>
    <tableColumn id="13479" xr3:uid="{E175233D-48A1-4A13-9FEC-B2DA802A5BF0}" name="Column13479" headerRowDxfId="5811" dataDxfId="5810"/>
    <tableColumn id="13480" xr3:uid="{FB4332CC-5341-436F-B6FF-05CC173EF4AB}" name="Column13480" headerRowDxfId="5809" dataDxfId="5808"/>
    <tableColumn id="13481" xr3:uid="{E6C0AC7C-8623-4778-9B54-E61FA1153378}" name="Column13481" headerRowDxfId="5807" dataDxfId="5806"/>
    <tableColumn id="13482" xr3:uid="{2EA72FFC-69E0-4501-9C45-A66BB5987DBA}" name="Column13482" headerRowDxfId="5805" dataDxfId="5804"/>
    <tableColumn id="13483" xr3:uid="{98203C61-930F-4155-8251-541A710EA7CF}" name="Column13483" headerRowDxfId="5803" dataDxfId="5802"/>
    <tableColumn id="13484" xr3:uid="{0763B486-1808-4DAD-9D52-3C46D73C1991}" name="Column13484" headerRowDxfId="5801" dataDxfId="5800"/>
    <tableColumn id="13485" xr3:uid="{1E8E9173-ACD5-4F48-934C-ECBD32B555AE}" name="Column13485" headerRowDxfId="5799" dataDxfId="5798"/>
    <tableColumn id="13486" xr3:uid="{C8ACD404-DD1B-467B-B061-0EDC5602C6B2}" name="Column13486" headerRowDxfId="5797" dataDxfId="5796"/>
    <tableColumn id="13487" xr3:uid="{038AF547-CBCB-4788-944E-F3EAD8BDF6CE}" name="Column13487" headerRowDxfId="5795" dataDxfId="5794"/>
    <tableColumn id="13488" xr3:uid="{BBD4F80A-20BF-4E1C-8335-72DD907D32BB}" name="Column13488" headerRowDxfId="5793" dataDxfId="5792"/>
    <tableColumn id="13489" xr3:uid="{9613EE68-91BF-4B83-BC3F-61131DB7B9CF}" name="Column13489" headerRowDxfId="5791" dataDxfId="5790"/>
    <tableColumn id="13490" xr3:uid="{5FA36B59-826E-4DE8-9713-DDB0552E46CD}" name="Column13490" headerRowDxfId="5789" dataDxfId="5788"/>
    <tableColumn id="13491" xr3:uid="{9536F1CA-9B2A-4FE5-8144-316341F23F56}" name="Column13491" headerRowDxfId="5787" dataDxfId="5786"/>
    <tableColumn id="13492" xr3:uid="{B2055DC7-3D75-4DC1-B1FB-BEF2C1CAF986}" name="Column13492" headerRowDxfId="5785" dataDxfId="5784"/>
    <tableColumn id="13493" xr3:uid="{8ACE8159-B15E-47D6-B0E6-5F2E7E118945}" name="Column13493" headerRowDxfId="5783" dataDxfId="5782"/>
    <tableColumn id="13494" xr3:uid="{EA772FA6-9B81-43DB-A1F1-96C72AC446C3}" name="Column13494" headerRowDxfId="5781" dataDxfId="5780"/>
    <tableColumn id="13495" xr3:uid="{3C81A0C7-50C4-4A65-A391-21165DC92870}" name="Column13495" headerRowDxfId="5779" dataDxfId="5778"/>
    <tableColumn id="13496" xr3:uid="{57050158-F768-4A77-9618-7688284F9D75}" name="Column13496" headerRowDxfId="5777" dataDxfId="5776"/>
    <tableColumn id="13497" xr3:uid="{AF7F8CDC-A0CA-495D-B069-01B08C46B41A}" name="Column13497" headerRowDxfId="5775" dataDxfId="5774"/>
    <tableColumn id="13498" xr3:uid="{6ED76ACB-2617-4285-8E67-2387B7BCAED4}" name="Column13498" headerRowDxfId="5773" dataDxfId="5772"/>
    <tableColumn id="13499" xr3:uid="{26D9F3E2-F215-428A-8C5B-5420535FD249}" name="Column13499" headerRowDxfId="5771" dataDxfId="5770"/>
    <tableColumn id="13500" xr3:uid="{518F1460-1081-41FA-9F04-F0D1F44AEB18}" name="Column13500" headerRowDxfId="5769" dataDxfId="5768"/>
    <tableColumn id="13501" xr3:uid="{8C91850D-B1A4-4847-A0D0-FB76315152C2}" name="Column13501" headerRowDxfId="5767" dataDxfId="5766"/>
    <tableColumn id="13502" xr3:uid="{85F9A7B9-FAC6-48F9-A795-09AF49CD3D9A}" name="Column13502" headerRowDxfId="5765" dataDxfId="5764"/>
    <tableColumn id="13503" xr3:uid="{B4E1D8D5-7533-48EB-96F0-94192EE94878}" name="Column13503" headerRowDxfId="5763" dataDxfId="5762"/>
    <tableColumn id="13504" xr3:uid="{806221A1-2B7A-4B9B-880E-B217D3F9C9AE}" name="Column13504" headerRowDxfId="5761" dataDxfId="5760"/>
    <tableColumn id="13505" xr3:uid="{FC1EAA5F-7070-49CD-8A9E-3CC53A852432}" name="Column13505" headerRowDxfId="5759" dataDxfId="5758"/>
    <tableColumn id="13506" xr3:uid="{357533A5-A89C-40AF-8002-A76AF6EC71A4}" name="Column13506" headerRowDxfId="5757" dataDxfId="5756"/>
    <tableColumn id="13507" xr3:uid="{C53A41D9-CB82-4CD7-A23F-F6EEB277EE64}" name="Column13507" headerRowDxfId="5755" dataDxfId="5754"/>
    <tableColumn id="13508" xr3:uid="{8FFA3F32-4B30-4660-B67D-2957EBCEC071}" name="Column13508" headerRowDxfId="5753" dataDxfId="5752"/>
    <tableColumn id="13509" xr3:uid="{44765791-AA14-4C07-8882-5DF863ED5CAA}" name="Column13509" headerRowDxfId="5751" dataDxfId="5750"/>
    <tableColumn id="13510" xr3:uid="{FA3D0BF2-607F-4664-B7D5-EA4661B73264}" name="Column13510" headerRowDxfId="5749" dataDxfId="5748"/>
    <tableColumn id="13511" xr3:uid="{2189C3F5-3D94-452A-A45E-52EA122B67C3}" name="Column13511" headerRowDxfId="5747" dataDxfId="5746"/>
    <tableColumn id="13512" xr3:uid="{835CEFFD-05DE-4256-8EB0-A497A969BDBF}" name="Column13512" headerRowDxfId="5745" dataDxfId="5744"/>
    <tableColumn id="13513" xr3:uid="{385F7A54-4ADD-4D72-8CE1-A064EAF5E859}" name="Column13513" headerRowDxfId="5743" dataDxfId="5742"/>
    <tableColumn id="13514" xr3:uid="{24490560-54DA-4AF3-BD47-55818236F7DA}" name="Column13514" headerRowDxfId="5741" dataDxfId="5740"/>
    <tableColumn id="13515" xr3:uid="{2857837B-5E2E-4B60-AE00-81E210136038}" name="Column13515" headerRowDxfId="5739" dataDxfId="5738"/>
    <tableColumn id="13516" xr3:uid="{F45C2E6E-C897-44F3-8185-34A17A2B355B}" name="Column13516" headerRowDxfId="5737" dataDxfId="5736"/>
    <tableColumn id="13517" xr3:uid="{87640A25-7DBD-4D07-87D1-A73B784EEFF3}" name="Column13517" headerRowDxfId="5735" dataDxfId="5734"/>
    <tableColumn id="13518" xr3:uid="{07D34670-9152-40F5-A7E7-355EBE90E03D}" name="Column13518" headerRowDxfId="5733" dataDxfId="5732"/>
    <tableColumn id="13519" xr3:uid="{5E18C37F-FF3B-4FF5-8907-416BF48434F4}" name="Column13519" headerRowDxfId="5731" dataDxfId="5730"/>
    <tableColumn id="13520" xr3:uid="{34D87539-749E-41F9-9615-61723FC14BDC}" name="Column13520" headerRowDxfId="5729" dataDxfId="5728"/>
    <tableColumn id="13521" xr3:uid="{7564F404-0244-4339-84C0-C10E4154F998}" name="Column13521" headerRowDxfId="5727" dataDxfId="5726"/>
    <tableColumn id="13522" xr3:uid="{DF36AB7F-F41A-4BF1-8A54-7FA584918A09}" name="Column13522" headerRowDxfId="5725" dataDxfId="5724"/>
    <tableColumn id="13523" xr3:uid="{9EFE851A-6B4C-4A04-943C-6F1187332417}" name="Column13523" headerRowDxfId="5723" dataDxfId="5722"/>
    <tableColumn id="13524" xr3:uid="{07034846-84F5-43BD-88B4-A71F69840F23}" name="Column13524" headerRowDxfId="5721" dataDxfId="5720"/>
    <tableColumn id="13525" xr3:uid="{E0155361-704B-4532-8FA7-597AFC9D3149}" name="Column13525" headerRowDxfId="5719" dataDxfId="5718"/>
    <tableColumn id="13526" xr3:uid="{3F03DDDD-9561-401D-9503-97524EDC39D9}" name="Column13526" headerRowDxfId="5717" dataDxfId="5716"/>
    <tableColumn id="13527" xr3:uid="{725EC0C2-9406-4E10-9E37-4ACDB45C9E8A}" name="Column13527" headerRowDxfId="5715" dataDxfId="5714"/>
    <tableColumn id="13528" xr3:uid="{57295EF2-40D6-4504-B83B-27074B645F49}" name="Column13528" headerRowDxfId="5713" dataDxfId="5712"/>
    <tableColumn id="13529" xr3:uid="{5369CD09-FA81-49FE-8537-EFE5709917C9}" name="Column13529" headerRowDxfId="5711" dataDxfId="5710"/>
    <tableColumn id="13530" xr3:uid="{EE74B17C-777D-420D-8556-1F2D179C1B4A}" name="Column13530" headerRowDxfId="5709" dataDxfId="5708"/>
    <tableColumn id="13531" xr3:uid="{329131B5-443C-458A-9CA9-78BE98E53D76}" name="Column13531" headerRowDxfId="5707" dataDxfId="5706"/>
    <tableColumn id="13532" xr3:uid="{0AA91B0D-11FF-46D6-B6E2-CC98F81EB06D}" name="Column13532" headerRowDxfId="5705" dataDxfId="5704"/>
    <tableColumn id="13533" xr3:uid="{D6C4C12F-2EF0-419F-9209-2CBD71E5F962}" name="Column13533" headerRowDxfId="5703" dataDxfId="5702"/>
    <tableColumn id="13534" xr3:uid="{4D9F6CAE-43A9-40BB-A6B9-4CEAE9D9B9AC}" name="Column13534" headerRowDxfId="5701" dataDxfId="5700"/>
    <tableColumn id="13535" xr3:uid="{8C7DEA76-2E96-4D97-9B40-FF60D3A39F1D}" name="Column13535" headerRowDxfId="5699" dataDxfId="5698"/>
    <tableColumn id="13536" xr3:uid="{8756FAE4-7C6E-4359-A4FF-705333AABDED}" name="Column13536" headerRowDxfId="5697" dataDxfId="5696"/>
    <tableColumn id="13537" xr3:uid="{53FAA3AA-C75C-40CF-A688-579AE7F2BA47}" name="Column13537" headerRowDxfId="5695" dataDxfId="5694"/>
    <tableColumn id="13538" xr3:uid="{E04CF872-71F8-4C28-9770-CD7A8F8ABC18}" name="Column13538" headerRowDxfId="5693" dataDxfId="5692"/>
    <tableColumn id="13539" xr3:uid="{DA5C832A-170A-4D59-BE33-77ACE26559A4}" name="Column13539" headerRowDxfId="5691" dataDxfId="5690"/>
    <tableColumn id="13540" xr3:uid="{F6AC2291-D4D7-45C7-BC79-4DBAE4A6A732}" name="Column13540" headerRowDxfId="5689" dataDxfId="5688"/>
    <tableColumn id="13541" xr3:uid="{AAB0CD65-A4BF-41EE-9519-85FA60161AC9}" name="Column13541" headerRowDxfId="5687" dataDxfId="5686"/>
    <tableColumn id="13542" xr3:uid="{23884A40-A482-482E-91B1-A845BF44ACE4}" name="Column13542" headerRowDxfId="5685" dataDxfId="5684"/>
    <tableColumn id="13543" xr3:uid="{DB501F83-7703-48FE-B0C0-F0F6F3B8973C}" name="Column13543" headerRowDxfId="5683" dataDxfId="5682"/>
    <tableColumn id="13544" xr3:uid="{97BB8181-BCF4-414B-98FF-4E990484BE33}" name="Column13544" headerRowDxfId="5681" dataDxfId="5680"/>
    <tableColumn id="13545" xr3:uid="{EF8614D9-5AD1-4F5D-BFDD-61D7621EC817}" name="Column13545" headerRowDxfId="5679" dataDxfId="5678"/>
    <tableColumn id="13546" xr3:uid="{35B028B9-C904-40F0-972F-879333A7A7D1}" name="Column13546" headerRowDxfId="5677" dataDxfId="5676"/>
    <tableColumn id="13547" xr3:uid="{B0C60EB3-1088-411A-B752-67D78630DD1F}" name="Column13547" headerRowDxfId="5675" dataDxfId="5674"/>
    <tableColumn id="13548" xr3:uid="{884F3C4C-1CDD-4DCE-8FAC-8BA5BCD6AADF}" name="Column13548" headerRowDxfId="5673" dataDxfId="5672"/>
    <tableColumn id="13549" xr3:uid="{04B86529-02A8-439C-B387-AA9A5E2C1982}" name="Column13549" headerRowDxfId="5671" dataDxfId="5670"/>
    <tableColumn id="13550" xr3:uid="{4A2BE2E2-8885-4AA3-AEFB-4339AF29BBD8}" name="Column13550" headerRowDxfId="5669" dataDxfId="5668"/>
    <tableColumn id="13551" xr3:uid="{866E6E61-0E9B-45EC-9227-E5910089C3B5}" name="Column13551" headerRowDxfId="5667" dataDxfId="5666"/>
    <tableColumn id="13552" xr3:uid="{9C83B832-6EB8-4E81-A125-2AFC81DE5838}" name="Column13552" headerRowDxfId="5665" dataDxfId="5664"/>
    <tableColumn id="13553" xr3:uid="{9AE87B55-D5CF-4DC0-839D-C2B7607B362A}" name="Column13553" headerRowDxfId="5663" dataDxfId="5662"/>
    <tableColumn id="13554" xr3:uid="{24F884B3-E9EB-4F5A-9409-6FAB83C35CA0}" name="Column13554" headerRowDxfId="5661" dataDxfId="5660"/>
    <tableColumn id="13555" xr3:uid="{B9410C21-7B31-4E71-9786-27BEDA52DE95}" name="Column13555" headerRowDxfId="5659" dataDxfId="5658"/>
    <tableColumn id="13556" xr3:uid="{B3868F61-1D9B-479B-8809-3FBA9360564B}" name="Column13556" headerRowDxfId="5657" dataDxfId="5656"/>
    <tableColumn id="13557" xr3:uid="{F973B599-2D20-4312-8AEA-16FE4F23935D}" name="Column13557" headerRowDxfId="5655" dataDxfId="5654"/>
    <tableColumn id="13558" xr3:uid="{A9E7DE9E-4ABD-4880-9A07-434291F5C743}" name="Column13558" headerRowDxfId="5653" dataDxfId="5652"/>
    <tableColumn id="13559" xr3:uid="{94FE2BB3-A633-4246-AE99-56D3E919706F}" name="Column13559" headerRowDxfId="5651" dataDxfId="5650"/>
    <tableColumn id="13560" xr3:uid="{B48BC913-A468-4E46-BEE8-4FE13F1383F5}" name="Column13560" headerRowDxfId="5649" dataDxfId="5648"/>
    <tableColumn id="13561" xr3:uid="{02D0A8F1-D12B-4FE7-9F47-B19272C1770E}" name="Column13561" headerRowDxfId="5647" dataDxfId="5646"/>
    <tableColumn id="13562" xr3:uid="{9B63805A-4EAB-4C5A-B52B-4F8886DB8E61}" name="Column13562" headerRowDxfId="5645" dataDxfId="5644"/>
    <tableColumn id="13563" xr3:uid="{502D5254-E48C-419E-8117-D67D072AE4B1}" name="Column13563" headerRowDxfId="5643" dataDxfId="5642"/>
    <tableColumn id="13564" xr3:uid="{60B30D60-7483-4DE6-B1A2-C434C2C8DBC1}" name="Column13564" headerRowDxfId="5641" dataDxfId="5640"/>
    <tableColumn id="13565" xr3:uid="{54AFC802-D4C5-4030-BE57-768A742D29F0}" name="Column13565" headerRowDxfId="5639" dataDxfId="5638"/>
    <tableColumn id="13566" xr3:uid="{3EE6817F-1000-4508-A4CD-8D9052D300CE}" name="Column13566" headerRowDxfId="5637" dataDxfId="5636"/>
    <tableColumn id="13567" xr3:uid="{A716B4B7-2A99-4F0F-AD67-910A103513D1}" name="Column13567" headerRowDxfId="5635" dataDxfId="5634"/>
    <tableColumn id="13568" xr3:uid="{7BE330FA-A4E1-459F-9A44-38D9AC7B75BB}" name="Column13568" headerRowDxfId="5633" dataDxfId="5632"/>
    <tableColumn id="13569" xr3:uid="{3A1F0311-4F5D-4FB4-BF31-1AF767A06E23}" name="Column13569" headerRowDxfId="5631" dataDxfId="5630"/>
    <tableColumn id="13570" xr3:uid="{7B00353A-1572-455A-A985-6CD14B4B90B6}" name="Column13570" headerRowDxfId="5629" dataDxfId="5628"/>
    <tableColumn id="13571" xr3:uid="{B93441C0-72AB-4C27-8BC0-51AD5CCFB295}" name="Column13571" headerRowDxfId="5627" dataDxfId="5626"/>
    <tableColumn id="13572" xr3:uid="{A3FE69AE-9D03-46CD-A704-DD7EB731635E}" name="Column13572" headerRowDxfId="5625" dataDxfId="5624"/>
    <tableColumn id="13573" xr3:uid="{512B9D9B-5126-4EB7-B2AE-36B28655DACC}" name="Column13573" headerRowDxfId="5623" dataDxfId="5622"/>
    <tableColumn id="13574" xr3:uid="{F13B8FFB-C862-4CA6-95E5-A3F6284BC093}" name="Column13574" headerRowDxfId="5621" dataDxfId="5620"/>
    <tableColumn id="13575" xr3:uid="{FFF4574B-A189-485E-A09F-B5BD18C092BA}" name="Column13575" headerRowDxfId="5619" dataDxfId="5618"/>
    <tableColumn id="13576" xr3:uid="{3C19F045-A6D0-4858-882B-1CE4A77A22A1}" name="Column13576" headerRowDxfId="5617" dataDxfId="5616"/>
    <tableColumn id="13577" xr3:uid="{AF114369-A2C6-489D-ACCB-272035E88755}" name="Column13577" headerRowDxfId="5615" dataDxfId="5614"/>
    <tableColumn id="13578" xr3:uid="{DDC2AF00-1A1A-4A7C-BB7F-A7B8587E2EEB}" name="Column13578" headerRowDxfId="5613" dataDxfId="5612"/>
    <tableColumn id="13579" xr3:uid="{F18CD5F8-6E6A-490C-9377-E4F2C0FDE247}" name="Column13579" headerRowDxfId="5611" dataDxfId="5610"/>
    <tableColumn id="13580" xr3:uid="{061DDB94-F1EF-4647-B000-F62E1934A6B5}" name="Column13580" headerRowDxfId="5609" dataDxfId="5608"/>
    <tableColumn id="13581" xr3:uid="{A369AF99-7064-4F1D-826F-AD2867ACF76E}" name="Column13581" headerRowDxfId="5607" dataDxfId="5606"/>
    <tableColumn id="13582" xr3:uid="{D1DF601D-4EB9-4866-9F4D-9DDC743632A3}" name="Column13582" headerRowDxfId="5605" dataDxfId="5604"/>
    <tableColumn id="13583" xr3:uid="{0045BFF7-5616-4F8B-8D96-AC0E2D6C2638}" name="Column13583" headerRowDxfId="5603" dataDxfId="5602"/>
    <tableColumn id="13584" xr3:uid="{86EC13B8-73FC-4444-95C8-431A17C38ED1}" name="Column13584" headerRowDxfId="5601" dataDxfId="5600"/>
    <tableColumn id="13585" xr3:uid="{9D29E099-44C0-448C-A6A9-D002BE03D633}" name="Column13585" headerRowDxfId="5599" dataDxfId="5598"/>
    <tableColumn id="13586" xr3:uid="{5E4BD7A2-F906-48C8-8CC9-C7301DCC9001}" name="Column13586" headerRowDxfId="5597" dataDxfId="5596"/>
    <tableColumn id="13587" xr3:uid="{494DBBB5-05FF-4166-838D-28F9B489A6E8}" name="Column13587" headerRowDxfId="5595" dataDxfId="5594"/>
    <tableColumn id="13588" xr3:uid="{0A99150C-9862-4895-BF29-536BE87900E2}" name="Column13588" headerRowDxfId="5593" dataDxfId="5592"/>
    <tableColumn id="13589" xr3:uid="{B15D4156-A276-4641-A749-19E784F52C1E}" name="Column13589" headerRowDxfId="5591" dataDxfId="5590"/>
    <tableColumn id="13590" xr3:uid="{4ABEBDB5-2949-4247-97E8-2E21F219687B}" name="Column13590" headerRowDxfId="5589" dataDxfId="5588"/>
    <tableColumn id="13591" xr3:uid="{905FB3B3-A6CA-47D7-9772-84FD14B54967}" name="Column13591" headerRowDxfId="5587" dataDxfId="5586"/>
    <tableColumn id="13592" xr3:uid="{30EB3350-CDED-48D4-A38E-0A2B5880D811}" name="Column13592" headerRowDxfId="5585" dataDxfId="5584"/>
    <tableColumn id="13593" xr3:uid="{1FF05966-CA19-4A62-8755-CCF84EBF2EBA}" name="Column13593" headerRowDxfId="5583" dataDxfId="5582"/>
    <tableColumn id="13594" xr3:uid="{8D4A0FCD-2BF1-48A8-B655-194B263646E3}" name="Column13594" headerRowDxfId="5581" dataDxfId="5580"/>
    <tableColumn id="13595" xr3:uid="{E282CB30-3F84-4455-819D-83609700D4AA}" name="Column13595" headerRowDxfId="5579" dataDxfId="5578"/>
    <tableColumn id="13596" xr3:uid="{5C5296B0-738D-45F3-9FFF-7F84EAAFC129}" name="Column13596" headerRowDxfId="5577" dataDxfId="5576"/>
    <tableColumn id="13597" xr3:uid="{B3559925-3243-4053-8017-7962C9BFE2F0}" name="Column13597" headerRowDxfId="5575" dataDxfId="5574"/>
    <tableColumn id="13598" xr3:uid="{AD2F46D4-48B3-4A0B-8D83-8BD5569F9424}" name="Column13598" headerRowDxfId="5573" dataDxfId="5572"/>
    <tableColumn id="13599" xr3:uid="{8710669C-4F6A-4E9E-BCC4-58CB3C17A400}" name="Column13599" headerRowDxfId="5571" dataDxfId="5570"/>
    <tableColumn id="13600" xr3:uid="{C3C10346-CFFC-458A-ADE4-B26F31DE9F84}" name="Column13600" headerRowDxfId="5569" dataDxfId="5568"/>
    <tableColumn id="13601" xr3:uid="{7C858E84-5BFB-4BB7-8BC9-E0BDB5E231A2}" name="Column13601" headerRowDxfId="5567" dataDxfId="5566"/>
    <tableColumn id="13602" xr3:uid="{CA9028B3-00AA-4128-ABDF-9D5912DE62ED}" name="Column13602" headerRowDxfId="5565" dataDxfId="5564"/>
    <tableColumn id="13603" xr3:uid="{D8C11050-7C65-4643-9C3C-DA58E4F938F9}" name="Column13603" headerRowDxfId="5563" dataDxfId="5562"/>
    <tableColumn id="13604" xr3:uid="{2AE269F2-6042-445D-B7E5-597E2A7EC6F5}" name="Column13604" headerRowDxfId="5561" dataDxfId="5560"/>
    <tableColumn id="13605" xr3:uid="{0D5D1235-4D77-4C4F-A2B9-22AAE79CBB44}" name="Column13605" headerRowDxfId="5559" dataDxfId="5558"/>
    <tableColumn id="13606" xr3:uid="{B8A88A34-A68E-473D-9D7C-70D3034F82D4}" name="Column13606" headerRowDxfId="5557" dataDxfId="5556"/>
    <tableColumn id="13607" xr3:uid="{687935D1-D6D6-4807-88E6-BF3F6E375FA9}" name="Column13607" headerRowDxfId="5555" dataDxfId="5554"/>
    <tableColumn id="13608" xr3:uid="{A2CEB112-69CC-46D1-87BD-A442DF54998D}" name="Column13608" headerRowDxfId="5553" dataDxfId="5552"/>
    <tableColumn id="13609" xr3:uid="{82F51F9D-3B1D-4E44-B437-9C949AD25A6F}" name="Column13609" headerRowDxfId="5551" dataDxfId="5550"/>
    <tableColumn id="13610" xr3:uid="{A74E90F2-6360-4AC8-8F0A-08D839E74BAC}" name="Column13610" headerRowDxfId="5549" dataDxfId="5548"/>
    <tableColumn id="13611" xr3:uid="{61036002-03AD-4082-8027-3311D9FB18D5}" name="Column13611" headerRowDxfId="5547" dataDxfId="5546"/>
    <tableColumn id="13612" xr3:uid="{F69DFCCD-AD93-407B-A321-982FB0C1D292}" name="Column13612" headerRowDxfId="5545" dataDxfId="5544"/>
    <tableColumn id="13613" xr3:uid="{C74832B1-6B59-442F-B0DD-C78E4C5F7AA0}" name="Column13613" headerRowDxfId="5543" dataDxfId="5542"/>
    <tableColumn id="13614" xr3:uid="{FD73FE41-6CCE-4D44-88C4-FE80D2FD08A7}" name="Column13614" headerRowDxfId="5541" dataDxfId="5540"/>
    <tableColumn id="13615" xr3:uid="{EDD60A46-D633-47B8-A280-F3852638D805}" name="Column13615" headerRowDxfId="5539" dataDxfId="5538"/>
    <tableColumn id="13616" xr3:uid="{446551AD-F8C8-4FEA-9365-87712A194B35}" name="Column13616" headerRowDxfId="5537" dataDxfId="5536"/>
    <tableColumn id="13617" xr3:uid="{28585F8B-9650-4DB4-BDFB-0892476476FD}" name="Column13617" headerRowDxfId="5535" dataDxfId="5534"/>
    <tableColumn id="13618" xr3:uid="{5893C1FC-05B0-4A6C-996B-BF146C988C76}" name="Column13618" headerRowDxfId="5533" dataDxfId="5532"/>
    <tableColumn id="13619" xr3:uid="{082676D7-157A-4159-99F7-27A393BAA78D}" name="Column13619" headerRowDxfId="5531" dataDxfId="5530"/>
    <tableColumn id="13620" xr3:uid="{EEE7E377-E473-4B8D-9711-FCEB0AAAE79F}" name="Column13620" headerRowDxfId="5529" dataDxfId="5528"/>
    <tableColumn id="13621" xr3:uid="{CBA5D0CF-338F-4B18-9B45-B21F945EDD97}" name="Column13621" headerRowDxfId="5527" dataDxfId="5526"/>
    <tableColumn id="13622" xr3:uid="{B09ED07F-8998-4560-8F73-D45F08112E7B}" name="Column13622" headerRowDxfId="5525" dataDxfId="5524"/>
    <tableColumn id="13623" xr3:uid="{1AF023D7-A648-410D-84E4-66ED95714567}" name="Column13623" headerRowDxfId="5523" dataDxfId="5522"/>
    <tableColumn id="13624" xr3:uid="{FE851A2B-4EA4-4C6E-9B3E-A0731C4F739A}" name="Column13624" headerRowDxfId="5521" dataDxfId="5520"/>
    <tableColumn id="13625" xr3:uid="{4A821A2C-6851-4934-89B2-CB6B9512250C}" name="Column13625" headerRowDxfId="5519" dataDxfId="5518"/>
    <tableColumn id="13626" xr3:uid="{59BCD645-54ED-40C5-A41D-60A295BE673C}" name="Column13626" headerRowDxfId="5517" dataDxfId="5516"/>
    <tableColumn id="13627" xr3:uid="{65CC49F8-1623-4A60-9BB0-9E404B7828AA}" name="Column13627" headerRowDxfId="5515" dataDxfId="5514"/>
    <tableColumn id="13628" xr3:uid="{8F187AB7-693B-41CD-B046-52BD24461CB9}" name="Column13628" headerRowDxfId="5513" dataDxfId="5512"/>
    <tableColumn id="13629" xr3:uid="{808D089C-485A-4931-AE03-A563620E2437}" name="Column13629" headerRowDxfId="5511" dataDxfId="5510"/>
    <tableColumn id="13630" xr3:uid="{9146CFE8-82D4-4A45-8217-9BF614464B1A}" name="Column13630" headerRowDxfId="5509" dataDxfId="5508"/>
    <tableColumn id="13631" xr3:uid="{84F98B92-50C0-49F8-B0CD-F000BD8FAC9B}" name="Column13631" headerRowDxfId="5507" dataDxfId="5506"/>
    <tableColumn id="13632" xr3:uid="{371E2988-17E9-4C5D-8B66-327824A8638D}" name="Column13632" headerRowDxfId="5505" dataDxfId="5504"/>
    <tableColumn id="13633" xr3:uid="{71A2A53E-0A0E-4F5A-9445-AFA402DB4F8A}" name="Column13633" headerRowDxfId="5503" dataDxfId="5502"/>
    <tableColumn id="13634" xr3:uid="{9E28B52C-6B24-4BD8-B6F2-A83DECFE3031}" name="Column13634" headerRowDxfId="5501" dataDxfId="5500"/>
    <tableColumn id="13635" xr3:uid="{3AD90AD7-AF5B-465E-B86B-F4B88D828040}" name="Column13635" headerRowDxfId="5499" dataDxfId="5498"/>
    <tableColumn id="13636" xr3:uid="{A68BB308-61F4-48FE-9F08-4E46D940ABC9}" name="Column13636" headerRowDxfId="5497" dataDxfId="5496"/>
    <tableColumn id="13637" xr3:uid="{CEBEDCDB-536F-4248-8AF4-6B3B83011BE0}" name="Column13637" headerRowDxfId="5495" dataDxfId="5494"/>
    <tableColumn id="13638" xr3:uid="{02F54C73-B4CB-4C0F-809F-2991AAF05166}" name="Column13638" headerRowDxfId="5493" dataDxfId="5492"/>
    <tableColumn id="13639" xr3:uid="{3FA1F40A-C67E-413F-8E89-BC6E0FBB4DC3}" name="Column13639" headerRowDxfId="5491" dataDxfId="5490"/>
    <tableColumn id="13640" xr3:uid="{772F8A07-A761-4628-87C9-2151D866010E}" name="Column13640" headerRowDxfId="5489" dataDxfId="5488"/>
    <tableColumn id="13641" xr3:uid="{7A8CB236-5F4B-4E7B-9D32-AB238759D6F6}" name="Column13641" headerRowDxfId="5487" dataDxfId="5486"/>
    <tableColumn id="13642" xr3:uid="{6732EE96-B889-4D12-B4EF-9D0F6768C332}" name="Column13642" headerRowDxfId="5485" dataDxfId="5484"/>
    <tableColumn id="13643" xr3:uid="{AFD7F1C4-327B-4533-886B-E115572540CF}" name="Column13643" headerRowDxfId="5483" dataDxfId="5482"/>
    <tableColumn id="13644" xr3:uid="{36BE5603-EC0B-4EA2-A81F-CF455DD28D33}" name="Column13644" headerRowDxfId="5481" dataDxfId="5480"/>
    <tableColumn id="13645" xr3:uid="{3FAF72ED-0ECF-420E-BC3E-299A77332D15}" name="Column13645" headerRowDxfId="5479" dataDxfId="5478"/>
    <tableColumn id="13646" xr3:uid="{18253DDC-A9B2-490B-9796-DD53BBAFF7FA}" name="Column13646" headerRowDxfId="5477" dataDxfId="5476"/>
    <tableColumn id="13647" xr3:uid="{A545264F-AC97-4054-830C-5AAB99DAFEBF}" name="Column13647" headerRowDxfId="5475" dataDxfId="5474"/>
    <tableColumn id="13648" xr3:uid="{277D453C-EDA2-4A73-AD61-F2EA941F05C7}" name="Column13648" headerRowDxfId="5473" dataDxfId="5472"/>
    <tableColumn id="13649" xr3:uid="{EF4D0387-6BF1-4B04-9FFC-2E2A8FC547C0}" name="Column13649" headerRowDxfId="5471" dataDxfId="5470"/>
    <tableColumn id="13650" xr3:uid="{BE7E2263-C172-4566-BE7F-3C53ED4E0314}" name="Column13650" headerRowDxfId="5469" dataDxfId="5468"/>
    <tableColumn id="13651" xr3:uid="{E49585CC-3E8A-4BD0-A043-962407C63ED0}" name="Column13651" headerRowDxfId="5467" dataDxfId="5466"/>
    <tableColumn id="13652" xr3:uid="{B6670EDB-AAA7-49F8-9586-76DC5E9F15D7}" name="Column13652" headerRowDxfId="5465" dataDxfId="5464"/>
    <tableColumn id="13653" xr3:uid="{CEE12AAF-B8A9-49E0-B167-4FEE6490DA09}" name="Column13653" headerRowDxfId="5463" dataDxfId="5462"/>
    <tableColumn id="13654" xr3:uid="{E4156028-58D5-4604-A7B2-D63DD09C8C81}" name="Column13654" headerRowDxfId="5461" dataDxfId="5460"/>
    <tableColumn id="13655" xr3:uid="{779D715D-F967-49A0-AAF9-BB761E173C69}" name="Column13655" headerRowDxfId="5459" dataDxfId="5458"/>
    <tableColumn id="13656" xr3:uid="{9354608A-3C57-416A-B5CA-3BB62024D2B5}" name="Column13656" headerRowDxfId="5457" dataDxfId="5456"/>
    <tableColumn id="13657" xr3:uid="{9ABE2774-3BC2-445E-8996-4DD5CC606170}" name="Column13657" headerRowDxfId="5455" dataDxfId="5454"/>
    <tableColumn id="13658" xr3:uid="{FC8035B6-B98E-4BBC-911A-80F3E7CF38CB}" name="Column13658" headerRowDxfId="5453" dataDxfId="5452"/>
    <tableColumn id="13659" xr3:uid="{52AE7EF4-34DB-4A47-9036-80ADE3742ACE}" name="Column13659" headerRowDxfId="5451" dataDxfId="5450"/>
    <tableColumn id="13660" xr3:uid="{18941781-8762-4EA6-8FD9-F55723EA2EB3}" name="Column13660" headerRowDxfId="5449" dataDxfId="5448"/>
    <tableColumn id="13661" xr3:uid="{FC8E2010-5B52-4493-ABEC-A5E0F14D5B2B}" name="Column13661" headerRowDxfId="5447" dataDxfId="5446"/>
    <tableColumn id="13662" xr3:uid="{E080415A-AA7D-487A-8192-17F004BC472E}" name="Column13662" headerRowDxfId="5445" dataDxfId="5444"/>
    <tableColumn id="13663" xr3:uid="{175DDC4D-5797-4F34-A911-08ED3129BA30}" name="Column13663" headerRowDxfId="5443" dataDxfId="5442"/>
    <tableColumn id="13664" xr3:uid="{47CD481E-E70C-443B-B876-6D5F0DCC6BBF}" name="Column13664" headerRowDxfId="5441" dataDxfId="5440"/>
    <tableColumn id="13665" xr3:uid="{FEF0246D-3720-44D7-BB95-4FFE4A3A63C6}" name="Column13665" headerRowDxfId="5439" dataDxfId="5438"/>
    <tableColumn id="13666" xr3:uid="{CF541D3A-BEDD-4BE3-9E4F-45BE5223BC33}" name="Column13666" headerRowDxfId="5437" dataDxfId="5436"/>
    <tableColumn id="13667" xr3:uid="{986CCDB0-A087-4883-B698-F208CA1717FC}" name="Column13667" headerRowDxfId="5435" dataDxfId="5434"/>
    <tableColumn id="13668" xr3:uid="{98C81B01-2576-45BE-93B6-BC5D23C46A64}" name="Column13668" headerRowDxfId="5433" dataDxfId="5432"/>
    <tableColumn id="13669" xr3:uid="{FCF00BF0-E4E0-4CE2-8F31-972A99FC656A}" name="Column13669" headerRowDxfId="5431" dataDxfId="5430"/>
    <tableColumn id="13670" xr3:uid="{19648BC6-7185-4FED-990D-0BCB43A0815C}" name="Column13670" headerRowDxfId="5429" dataDxfId="5428"/>
    <tableColumn id="13671" xr3:uid="{824694A5-09A9-4FF7-B967-6FB6C7837224}" name="Column13671" headerRowDxfId="5427" dataDxfId="5426"/>
    <tableColumn id="13672" xr3:uid="{91F238C2-F741-4D9B-813C-C0D3B7DF2470}" name="Column13672" headerRowDxfId="5425" dataDxfId="5424"/>
    <tableColumn id="13673" xr3:uid="{4224E322-21DA-4483-8B5C-E17013D70739}" name="Column13673" headerRowDxfId="5423" dataDxfId="5422"/>
    <tableColumn id="13674" xr3:uid="{C713F39B-6448-49A1-94E8-8EFC3C64A3E8}" name="Column13674" headerRowDxfId="5421" dataDxfId="5420"/>
    <tableColumn id="13675" xr3:uid="{21FA879B-1E06-4E0F-A54B-D90031AC0A1F}" name="Column13675" headerRowDxfId="5419" dataDxfId="5418"/>
    <tableColumn id="13676" xr3:uid="{18A4CB22-BAB3-470F-8A1A-7C57A2AB9DD0}" name="Column13676" headerRowDxfId="5417" dataDxfId="5416"/>
    <tableColumn id="13677" xr3:uid="{0858C754-743A-4FE9-ABDA-DA53965BC26D}" name="Column13677" headerRowDxfId="5415" dataDxfId="5414"/>
    <tableColumn id="13678" xr3:uid="{51F501CA-3277-41B0-9BF1-77F30611C65C}" name="Column13678" headerRowDxfId="5413" dataDxfId="5412"/>
    <tableColumn id="13679" xr3:uid="{C2308930-6412-4C0B-9953-F1D2711AC826}" name="Column13679" headerRowDxfId="5411" dataDxfId="5410"/>
    <tableColumn id="13680" xr3:uid="{1E398B01-20D5-4E0F-8A36-1A96EEF11DF5}" name="Column13680" headerRowDxfId="5409" dataDxfId="5408"/>
    <tableColumn id="13681" xr3:uid="{F7F86EEC-099F-4361-A3D0-86B2ED1355C9}" name="Column13681" headerRowDxfId="5407" dataDxfId="5406"/>
    <tableColumn id="13682" xr3:uid="{1D504614-F67C-4FDD-AFD0-4D307D6CF44A}" name="Column13682" headerRowDxfId="5405" dataDxfId="5404"/>
    <tableColumn id="13683" xr3:uid="{2B0B3ABA-48E3-456B-8C9A-8C6D6EAFBF13}" name="Column13683" headerRowDxfId="5403" dataDxfId="5402"/>
    <tableColumn id="13684" xr3:uid="{EE13B793-4B39-473E-95FF-74F029F2F4D1}" name="Column13684" headerRowDxfId="5401" dataDxfId="5400"/>
    <tableColumn id="13685" xr3:uid="{C908DE81-B9F2-44CA-BEF2-C9705C447A35}" name="Column13685" headerRowDxfId="5399" dataDxfId="5398"/>
    <tableColumn id="13686" xr3:uid="{DE3015AA-7B7F-42AA-A1F1-EAFA0F396B03}" name="Column13686" headerRowDxfId="5397" dataDxfId="5396"/>
    <tableColumn id="13687" xr3:uid="{5E463265-B343-4DD7-9ECB-45012AF07575}" name="Column13687" headerRowDxfId="5395" dataDxfId="5394"/>
    <tableColumn id="13688" xr3:uid="{ED6788FD-C936-45B4-B8AB-F63AA9AFA96A}" name="Column13688" headerRowDxfId="5393" dataDxfId="5392"/>
    <tableColumn id="13689" xr3:uid="{7E0D891E-06CD-4A6C-9ADF-C4063015C7EA}" name="Column13689" headerRowDxfId="5391" dataDxfId="5390"/>
    <tableColumn id="13690" xr3:uid="{C029ED4C-3066-444F-9262-2B4B37D645EF}" name="Column13690" headerRowDxfId="5389" dataDxfId="5388"/>
    <tableColumn id="13691" xr3:uid="{BE12F624-566B-4279-8121-B4FF1DAE7453}" name="Column13691" headerRowDxfId="5387" dataDxfId="5386"/>
    <tableColumn id="13692" xr3:uid="{3E4D0070-CEFB-4FF9-944C-94CBFC6AF451}" name="Column13692" headerRowDxfId="5385" dataDxfId="5384"/>
    <tableColumn id="13693" xr3:uid="{32C78DC9-A933-48D1-9AE2-8CEB0E91261E}" name="Column13693" headerRowDxfId="5383" dataDxfId="5382"/>
    <tableColumn id="13694" xr3:uid="{26448DAB-6316-424A-9C38-FCCA3E98DDCA}" name="Column13694" headerRowDxfId="5381" dataDxfId="5380"/>
    <tableColumn id="13695" xr3:uid="{5D490A45-D0FA-4CBF-B303-6A9F6E91D7CB}" name="Column13695" headerRowDxfId="5379" dataDxfId="5378"/>
    <tableColumn id="13696" xr3:uid="{18CB323E-E95E-4E3E-8C32-5F3BCB4C76D2}" name="Column13696" headerRowDxfId="5377" dataDxfId="5376"/>
    <tableColumn id="13697" xr3:uid="{8368043A-151D-47E4-8A89-52EA2B71D897}" name="Column13697" headerRowDxfId="5375" dataDxfId="5374"/>
    <tableColumn id="13698" xr3:uid="{C968216A-5A56-4BD5-86D1-16DEA403B317}" name="Column13698" headerRowDxfId="5373" dataDxfId="5372"/>
    <tableColumn id="13699" xr3:uid="{93C24008-6A4B-474C-B043-7D052C809A06}" name="Column13699" headerRowDxfId="5371" dataDxfId="5370"/>
    <tableColumn id="13700" xr3:uid="{4B53E571-1B8E-458B-BFA7-6EA8EE0801E8}" name="Column13700" headerRowDxfId="5369" dataDxfId="5368"/>
    <tableColumn id="13701" xr3:uid="{89390C89-670E-44D1-AA73-3F7990F307A8}" name="Column13701" headerRowDxfId="5367" dataDxfId="5366"/>
    <tableColumn id="13702" xr3:uid="{636E3899-7F40-48C9-B2C6-1623B9EE0144}" name="Column13702" headerRowDxfId="5365" dataDxfId="5364"/>
    <tableColumn id="13703" xr3:uid="{47E7C1A0-7FD1-4629-9907-E7185E931953}" name="Column13703" headerRowDxfId="5363" dataDxfId="5362"/>
    <tableColumn id="13704" xr3:uid="{C494E855-E17A-489C-9823-9B96DECBECAA}" name="Column13704" headerRowDxfId="5361" dataDxfId="5360"/>
    <tableColumn id="13705" xr3:uid="{F80BDD81-45CC-4A75-A9F2-9600B68E7D3F}" name="Column13705" headerRowDxfId="5359" dataDxfId="5358"/>
    <tableColumn id="13706" xr3:uid="{11711A9D-D8AD-4937-A40E-513C17E072D5}" name="Column13706" headerRowDxfId="5357" dataDxfId="5356"/>
    <tableColumn id="13707" xr3:uid="{4A83931E-3064-4E0E-9464-DD523315E512}" name="Column13707" headerRowDxfId="5355" dataDxfId="5354"/>
    <tableColumn id="13708" xr3:uid="{A48A4210-F341-46D3-AEAA-E54EDC17FFA4}" name="Column13708" headerRowDxfId="5353" dataDxfId="5352"/>
    <tableColumn id="13709" xr3:uid="{7ED68C8F-78D4-417B-997F-2F99EA47542A}" name="Column13709" headerRowDxfId="5351" dataDxfId="5350"/>
    <tableColumn id="13710" xr3:uid="{2CAE6722-B56D-4B05-9A76-4515DEF2021B}" name="Column13710" headerRowDxfId="5349" dataDxfId="5348"/>
    <tableColumn id="13711" xr3:uid="{F398EBEB-4E70-482D-B99F-C193E9FAD334}" name="Column13711" headerRowDxfId="5347" dataDxfId="5346"/>
    <tableColumn id="13712" xr3:uid="{A690CD59-3E5C-4040-B07A-F77B5D293E62}" name="Column13712" headerRowDxfId="5345" dataDxfId="5344"/>
    <tableColumn id="13713" xr3:uid="{DEED440D-71BC-4014-8454-E6DA0DCC6056}" name="Column13713" headerRowDxfId="5343" dataDxfId="5342"/>
    <tableColumn id="13714" xr3:uid="{916A681A-4A40-4A18-A346-5E908C65CDAC}" name="Column13714" headerRowDxfId="5341" dataDxfId="5340"/>
    <tableColumn id="13715" xr3:uid="{5AF05065-0247-4EE8-8A4C-0D1C28A47E3A}" name="Column13715" headerRowDxfId="5339" dataDxfId="5338"/>
    <tableColumn id="13716" xr3:uid="{2BF8B38E-6C43-40EA-8F78-6165AAFD657B}" name="Column13716" headerRowDxfId="5337" dataDxfId="5336"/>
    <tableColumn id="13717" xr3:uid="{850DC812-A70E-4433-92A1-697458B7F60E}" name="Column13717" headerRowDxfId="5335" dataDxfId="5334"/>
    <tableColumn id="13718" xr3:uid="{82C9CA6F-8284-47C8-9BB6-BD75ADF6706B}" name="Column13718" headerRowDxfId="5333" dataDxfId="5332"/>
    <tableColumn id="13719" xr3:uid="{FB8DD2CD-54CF-46A8-8C17-667698EE52D3}" name="Column13719" headerRowDxfId="5331" dataDxfId="5330"/>
    <tableColumn id="13720" xr3:uid="{4CAABEC9-E565-4E38-8D87-E10C07DFCCDB}" name="Column13720" headerRowDxfId="5329" dataDxfId="5328"/>
    <tableColumn id="13721" xr3:uid="{2E169750-418E-4872-A287-625EC6F73FA2}" name="Column13721" headerRowDxfId="5327" dataDxfId="5326"/>
    <tableColumn id="13722" xr3:uid="{A13F2C2A-9AB1-4449-BCD0-85F8F51EB3F6}" name="Column13722" headerRowDxfId="5325" dataDxfId="5324"/>
    <tableColumn id="13723" xr3:uid="{776E1EBD-898D-4B6C-AE40-39AA66087536}" name="Column13723" headerRowDxfId="5323" dataDxfId="5322"/>
    <tableColumn id="13724" xr3:uid="{E980D322-555B-4B01-AFAA-97EFBDE1FF90}" name="Column13724" headerRowDxfId="5321" dataDxfId="5320"/>
    <tableColumn id="13725" xr3:uid="{AE9E1E7C-28C0-43A6-80EB-901A88AD54B3}" name="Column13725" headerRowDxfId="5319" dataDxfId="5318"/>
    <tableColumn id="13726" xr3:uid="{8049906F-4C7B-4C6B-A83B-301F4B3D52C6}" name="Column13726" headerRowDxfId="5317" dataDxfId="5316"/>
    <tableColumn id="13727" xr3:uid="{B26D37DA-0F14-4A3A-9CF5-68B29E9030F0}" name="Column13727" headerRowDxfId="5315" dataDxfId="5314"/>
    <tableColumn id="13728" xr3:uid="{52C68FA4-9591-487C-9FD4-F46CDD3C1678}" name="Column13728" headerRowDxfId="5313" dataDxfId="5312"/>
    <tableColumn id="13729" xr3:uid="{92D7266B-4010-4BEB-A9BB-4E81847B80E7}" name="Column13729" headerRowDxfId="5311" dataDxfId="5310"/>
    <tableColumn id="13730" xr3:uid="{16EDC30B-E1C1-47A4-BF25-5ACA987702A7}" name="Column13730" headerRowDxfId="5309" dataDxfId="5308"/>
    <tableColumn id="13731" xr3:uid="{7DA2EA58-8E88-46A5-AE5B-CC045DFBA016}" name="Column13731" headerRowDxfId="5307" dataDxfId="5306"/>
    <tableColumn id="13732" xr3:uid="{B6302A28-E295-4C87-8054-52F3AD5085A7}" name="Column13732" headerRowDxfId="5305" dataDxfId="5304"/>
    <tableColumn id="13733" xr3:uid="{0A15D8B8-4B79-4DDA-AAA5-3702C9DE05C4}" name="Column13733" headerRowDxfId="5303" dataDxfId="5302"/>
    <tableColumn id="13734" xr3:uid="{96664EAE-90E6-43C0-AFDD-65A4CF8EEDF5}" name="Column13734" headerRowDxfId="5301" dataDxfId="5300"/>
    <tableColumn id="13735" xr3:uid="{D1970CBC-AC60-4599-AD5F-A4399F7B24D7}" name="Column13735" headerRowDxfId="5299" dataDxfId="5298"/>
    <tableColumn id="13736" xr3:uid="{8B6C1296-C9C5-4F3D-89C7-2DEC1437193B}" name="Column13736" headerRowDxfId="5297" dataDxfId="5296"/>
    <tableColumn id="13737" xr3:uid="{095A6484-1A18-411C-BE92-67D5D61F7520}" name="Column13737" headerRowDxfId="5295" dataDxfId="5294"/>
    <tableColumn id="13738" xr3:uid="{44992F52-9D3D-4716-842C-5B193B273B3C}" name="Column13738" headerRowDxfId="5293" dataDxfId="5292"/>
    <tableColumn id="13739" xr3:uid="{835B0510-7C7A-4FE7-82A9-4F35FA8A403D}" name="Column13739" headerRowDxfId="5291" dataDxfId="5290"/>
    <tableColumn id="13740" xr3:uid="{D75A8A89-B386-4FD0-A117-56CAF13787C1}" name="Column13740" headerRowDxfId="5289" dataDxfId="5288"/>
    <tableColumn id="13741" xr3:uid="{AB8F2441-9DEA-401B-9946-7A7C1CC48E6F}" name="Column13741" headerRowDxfId="5287" dataDxfId="5286"/>
    <tableColumn id="13742" xr3:uid="{572E92D9-0595-438E-A911-C3E5F580F0F1}" name="Column13742" headerRowDxfId="5285" dataDxfId="5284"/>
    <tableColumn id="13743" xr3:uid="{C2CD5319-C4E3-4136-AC9A-81153DB35023}" name="Column13743" headerRowDxfId="5283" dataDxfId="5282"/>
    <tableColumn id="13744" xr3:uid="{2E59E12D-5821-4957-A064-8C26DB823BEF}" name="Column13744" headerRowDxfId="5281" dataDxfId="5280"/>
    <tableColumn id="13745" xr3:uid="{42AE4231-AE28-4064-A908-B6A8CB4DDF59}" name="Column13745" headerRowDxfId="5279" dataDxfId="5278"/>
    <tableColumn id="13746" xr3:uid="{FC4BF739-914F-453F-B5B9-D8A6F422502B}" name="Column13746" headerRowDxfId="5277" dataDxfId="5276"/>
    <tableColumn id="13747" xr3:uid="{51F0B09F-6863-4FE9-97A0-F515BF389A17}" name="Column13747" headerRowDxfId="5275" dataDxfId="5274"/>
    <tableColumn id="13748" xr3:uid="{9FFEB8D5-2923-4F92-A528-C48A5725E4D9}" name="Column13748" headerRowDxfId="5273" dataDxfId="5272"/>
    <tableColumn id="13749" xr3:uid="{A1388C42-B1C9-4D7B-A85E-E980AA5F9F33}" name="Column13749" headerRowDxfId="5271" dataDxfId="5270"/>
    <tableColumn id="13750" xr3:uid="{17DAABD9-04D8-408D-B58C-9A7EDC126679}" name="Column13750" headerRowDxfId="5269" dataDxfId="5268"/>
    <tableColumn id="13751" xr3:uid="{7D357AF4-A354-4D15-A788-5E814A34B7B8}" name="Column13751" headerRowDxfId="5267" dataDxfId="5266"/>
    <tableColumn id="13752" xr3:uid="{098581F0-7A34-48FA-B027-86BC5D235FCE}" name="Column13752" headerRowDxfId="5265" dataDxfId="5264"/>
    <tableColumn id="13753" xr3:uid="{A6B38521-B97E-40F1-9CCE-21AB7942039E}" name="Column13753" headerRowDxfId="5263" dataDxfId="5262"/>
    <tableColumn id="13754" xr3:uid="{4772030D-DD39-42BE-9E79-A3922B88C071}" name="Column13754" headerRowDxfId="5261" dataDxfId="5260"/>
    <tableColumn id="13755" xr3:uid="{9599D4A1-4357-4456-AAC2-79F5A19C6AA0}" name="Column13755" headerRowDxfId="5259" dataDxfId="5258"/>
    <tableColumn id="13756" xr3:uid="{9B356775-6F11-4912-A485-68C0C9663AC5}" name="Column13756" headerRowDxfId="5257" dataDxfId="5256"/>
    <tableColumn id="13757" xr3:uid="{5F22A604-27C8-44E6-8082-0899A1B687EC}" name="Column13757" headerRowDxfId="5255" dataDxfId="5254"/>
    <tableColumn id="13758" xr3:uid="{47ECF87E-6CEF-43FD-A09E-B7F3113C5DF4}" name="Column13758" headerRowDxfId="5253" dataDxfId="5252"/>
    <tableColumn id="13759" xr3:uid="{8B1A8F7A-AB0F-47C9-8135-C28C79007C43}" name="Column13759" headerRowDxfId="5251" dataDxfId="5250"/>
    <tableColumn id="13760" xr3:uid="{0F854B6D-8D40-4AB5-8C44-1B7970372DBF}" name="Column13760" headerRowDxfId="5249" dataDxfId="5248"/>
    <tableColumn id="13761" xr3:uid="{4500C824-60D8-4363-B917-0DC438769832}" name="Column13761" headerRowDxfId="5247" dataDxfId="5246"/>
    <tableColumn id="13762" xr3:uid="{8C454076-68CE-4FFD-9379-FAADDD744A2A}" name="Column13762" headerRowDxfId="5245" dataDxfId="5244"/>
    <tableColumn id="13763" xr3:uid="{2560331E-55E1-4556-911F-D286CBA71576}" name="Column13763" headerRowDxfId="5243" dataDxfId="5242"/>
    <tableColumn id="13764" xr3:uid="{DFBCEAF9-B7BF-48AB-8AA0-49AF117B8D50}" name="Column13764" headerRowDxfId="5241" dataDxfId="5240"/>
    <tableColumn id="13765" xr3:uid="{05872439-F8C4-4477-8695-3EEA4A741167}" name="Column13765" headerRowDxfId="5239" dataDxfId="5238"/>
    <tableColumn id="13766" xr3:uid="{E88F171E-5A04-40A7-8544-C7771F9ED75A}" name="Column13766" headerRowDxfId="5237" dataDxfId="5236"/>
    <tableColumn id="13767" xr3:uid="{8FEBC1C2-2128-478E-9528-6110E09B4A40}" name="Column13767" headerRowDxfId="5235" dataDxfId="5234"/>
    <tableColumn id="13768" xr3:uid="{E31CC06C-390F-4ABB-AA2B-702701043921}" name="Column13768" headerRowDxfId="5233" dataDxfId="5232"/>
    <tableColumn id="13769" xr3:uid="{7B153511-669E-4260-9D4F-A7A588128C0B}" name="Column13769" headerRowDxfId="5231" dataDxfId="5230"/>
    <tableColumn id="13770" xr3:uid="{00D43286-FC82-4D65-833B-6C8CE79D18C4}" name="Column13770" headerRowDxfId="5229" dataDxfId="5228"/>
    <tableColumn id="13771" xr3:uid="{E0A71AEE-4990-4509-8089-ECF4B0443DFC}" name="Column13771" headerRowDxfId="5227" dataDxfId="5226"/>
    <tableColumn id="13772" xr3:uid="{E82E8EFF-846D-4CCF-B036-FA80C6B16779}" name="Column13772" headerRowDxfId="5225" dataDxfId="5224"/>
    <tableColumn id="13773" xr3:uid="{5E11B8E4-038E-4E3E-BDBE-F5058C910669}" name="Column13773" headerRowDxfId="5223" dataDxfId="5222"/>
    <tableColumn id="13774" xr3:uid="{09724426-F3FD-4F39-9EBB-DE43CA645DC9}" name="Column13774" headerRowDxfId="5221" dataDxfId="5220"/>
    <tableColumn id="13775" xr3:uid="{45A3A55B-CB6C-4A16-9AFF-4815133C8579}" name="Column13775" headerRowDxfId="5219" dataDxfId="5218"/>
    <tableColumn id="13776" xr3:uid="{AAD4F180-E4CF-4647-A46D-781D2EBD8F9E}" name="Column13776" headerRowDxfId="5217" dataDxfId="5216"/>
    <tableColumn id="13777" xr3:uid="{94DE8305-C4FE-4CF1-BB33-4B107815F6E2}" name="Column13777" headerRowDxfId="5215" dataDxfId="5214"/>
    <tableColumn id="13778" xr3:uid="{8D1EA6D9-7210-41D2-8683-EF6BC0DAC57C}" name="Column13778" headerRowDxfId="5213" dataDxfId="5212"/>
    <tableColumn id="13779" xr3:uid="{E6C1AC26-8E2D-422F-B122-69F0E33208C7}" name="Column13779" headerRowDxfId="5211" dataDxfId="5210"/>
    <tableColumn id="13780" xr3:uid="{136258D0-2FF8-40AD-9A69-508F0E694275}" name="Column13780" headerRowDxfId="5209" dataDxfId="5208"/>
    <tableColumn id="13781" xr3:uid="{AA0C90AE-A225-4AD0-B556-A04B455720C7}" name="Column13781" headerRowDxfId="5207" dataDxfId="5206"/>
    <tableColumn id="13782" xr3:uid="{01F8D48A-33A4-4D98-9B99-CAC78F8AA211}" name="Column13782" headerRowDxfId="5205" dataDxfId="5204"/>
    <tableColumn id="13783" xr3:uid="{D05524E4-01FA-4238-A808-613121A273D7}" name="Column13783" headerRowDxfId="5203" dataDxfId="5202"/>
    <tableColumn id="13784" xr3:uid="{0143007D-F10E-4284-B9A2-E391556CF5CA}" name="Column13784" headerRowDxfId="5201" dataDxfId="5200"/>
    <tableColumn id="13785" xr3:uid="{907F909D-41BD-4AB9-B095-295E5FBD5048}" name="Column13785" headerRowDxfId="5199" dataDxfId="5198"/>
    <tableColumn id="13786" xr3:uid="{F89DA562-16B3-4D26-A8F5-9969B9418497}" name="Column13786" headerRowDxfId="5197" dataDxfId="5196"/>
    <tableColumn id="13787" xr3:uid="{86B906B4-5805-4821-8132-DABE909EDEF8}" name="Column13787" headerRowDxfId="5195" dataDxfId="5194"/>
    <tableColumn id="13788" xr3:uid="{415C91C8-BDD6-4171-A782-9893739169F2}" name="Column13788" headerRowDxfId="5193" dataDxfId="5192"/>
    <tableColumn id="13789" xr3:uid="{EB709AC2-725C-4F88-8BDD-F3ADBAECEA3A}" name="Column13789" headerRowDxfId="5191" dataDxfId="5190"/>
    <tableColumn id="13790" xr3:uid="{27D3B7D1-6BE4-4F46-B51A-3F4CC96E1680}" name="Column13790" headerRowDxfId="5189" dataDxfId="5188"/>
    <tableColumn id="13791" xr3:uid="{50583C70-EDA5-4F49-8B26-5CC42901D012}" name="Column13791" headerRowDxfId="5187" dataDxfId="5186"/>
    <tableColumn id="13792" xr3:uid="{FA478741-E729-40A9-A1B0-8E56654502D9}" name="Column13792" headerRowDxfId="5185" dataDxfId="5184"/>
    <tableColumn id="13793" xr3:uid="{8574F3BD-9319-468C-BCA1-18B63BDAC27B}" name="Column13793" headerRowDxfId="5183" dataDxfId="5182"/>
    <tableColumn id="13794" xr3:uid="{290E4DF6-720D-42F0-AD35-D656CE3A823F}" name="Column13794" headerRowDxfId="5181" dataDxfId="5180"/>
    <tableColumn id="13795" xr3:uid="{3245CD36-FB85-4549-8F42-4DD28E77FBAC}" name="Column13795" headerRowDxfId="5179" dataDxfId="5178"/>
    <tableColumn id="13796" xr3:uid="{4DE1028B-C9F3-4661-AC6F-2F70CA398B2F}" name="Column13796" headerRowDxfId="5177" dataDxfId="5176"/>
    <tableColumn id="13797" xr3:uid="{B86052C0-5566-46B4-8502-70FD98CA9F5C}" name="Column13797" headerRowDxfId="5175" dataDxfId="5174"/>
    <tableColumn id="13798" xr3:uid="{FA24497A-89C1-4B2E-8C3F-B60E6A055F96}" name="Column13798" headerRowDxfId="5173" dataDxfId="5172"/>
    <tableColumn id="13799" xr3:uid="{8489D912-EB15-44D0-A5A4-702614FCCEDE}" name="Column13799" headerRowDxfId="5171" dataDxfId="5170"/>
    <tableColumn id="13800" xr3:uid="{4F18CFC3-9C68-4114-9ED9-70F24613188D}" name="Column13800" headerRowDxfId="5169" dataDxfId="5168"/>
    <tableColumn id="13801" xr3:uid="{4395E579-4547-4408-8EF2-933323116B2B}" name="Column13801" headerRowDxfId="5167" dataDxfId="5166"/>
    <tableColumn id="13802" xr3:uid="{E55CF458-217A-4546-BEA4-F324232B7096}" name="Column13802" headerRowDxfId="5165" dataDxfId="5164"/>
    <tableColumn id="13803" xr3:uid="{9487F38F-09A7-43A3-B02D-27555BFDF3E0}" name="Column13803" headerRowDxfId="5163" dataDxfId="5162"/>
    <tableColumn id="13804" xr3:uid="{3875EAE1-C316-425A-B1DB-CC60F9F4CF31}" name="Column13804" headerRowDxfId="5161" dataDxfId="5160"/>
    <tableColumn id="13805" xr3:uid="{D23814C0-D454-4787-8E86-4BACA466941B}" name="Column13805" headerRowDxfId="5159" dataDxfId="5158"/>
    <tableColumn id="13806" xr3:uid="{66BA0B1C-1E7C-4AD0-A7FF-A3DFFE964593}" name="Column13806" headerRowDxfId="5157" dataDxfId="5156"/>
    <tableColumn id="13807" xr3:uid="{E1BB48B8-736F-43A3-B826-79B3B20847E1}" name="Column13807" headerRowDxfId="5155" dataDxfId="5154"/>
    <tableColumn id="13808" xr3:uid="{32705538-3931-49A8-9C4E-573D72B73F45}" name="Column13808" headerRowDxfId="5153" dataDxfId="5152"/>
    <tableColumn id="13809" xr3:uid="{C4AFFBE3-1FBE-44FD-AC78-DE5399447253}" name="Column13809" headerRowDxfId="5151" dataDxfId="5150"/>
    <tableColumn id="13810" xr3:uid="{DC094BB2-444F-4B73-A2C5-BA410FBC24B3}" name="Column13810" headerRowDxfId="5149" dataDxfId="5148"/>
    <tableColumn id="13811" xr3:uid="{3A01C180-2F1D-42B0-B0D1-B25397AB4596}" name="Column13811" headerRowDxfId="5147" dataDxfId="5146"/>
    <tableColumn id="13812" xr3:uid="{A9AA31EF-E957-49E9-B617-DECA0E1DDEFA}" name="Column13812" headerRowDxfId="5145" dataDxfId="5144"/>
    <tableColumn id="13813" xr3:uid="{91D3A0FE-E7E3-407E-9C49-E1CC072C6009}" name="Column13813" headerRowDxfId="5143" dataDxfId="5142"/>
    <tableColumn id="13814" xr3:uid="{8DFD46AB-31C3-467C-876A-75EC0D67DFAB}" name="Column13814" headerRowDxfId="5141" dataDxfId="5140"/>
    <tableColumn id="13815" xr3:uid="{82A2498D-797A-4B77-B2F1-D39F95537EFB}" name="Column13815" headerRowDxfId="5139" dataDxfId="5138"/>
    <tableColumn id="13816" xr3:uid="{E4B15863-7C50-4C80-8A0C-39AF2D61F035}" name="Column13816" headerRowDxfId="5137" dataDxfId="5136"/>
    <tableColumn id="13817" xr3:uid="{D050E107-618F-48AE-A9DC-CB77D0561DDE}" name="Column13817" headerRowDxfId="5135" dataDxfId="5134"/>
    <tableColumn id="13818" xr3:uid="{199394B2-72D0-4B07-9841-D9190FDE138D}" name="Column13818" headerRowDxfId="5133" dataDxfId="5132"/>
    <tableColumn id="13819" xr3:uid="{A8EC4B04-B97D-49E5-A31F-5600B0ED7A96}" name="Column13819" headerRowDxfId="5131" dataDxfId="5130"/>
    <tableColumn id="13820" xr3:uid="{AD7B22FA-EDB6-4E58-91EF-A50A50C4D216}" name="Column13820" headerRowDxfId="5129" dataDxfId="5128"/>
    <tableColumn id="13821" xr3:uid="{B16FFFA3-C75A-4C9A-A56F-3363F7E4034D}" name="Column13821" headerRowDxfId="5127" dataDxfId="5126"/>
    <tableColumn id="13822" xr3:uid="{6E489A6F-8D2C-46DC-8B6A-A402DE88364E}" name="Column13822" headerRowDxfId="5125" dataDxfId="5124"/>
    <tableColumn id="13823" xr3:uid="{DCDEBD01-04CE-4744-993C-7BC98411C03B}" name="Column13823" headerRowDxfId="5123" dataDxfId="5122"/>
    <tableColumn id="13824" xr3:uid="{5EDC343F-8AED-4942-B213-AE19EE61077A}" name="Column13824" headerRowDxfId="5121" dataDxfId="5120"/>
    <tableColumn id="13825" xr3:uid="{42627F1F-08ED-4D65-8BB9-E1D0A4C77901}" name="Column13825" headerRowDxfId="5119" dataDxfId="5118"/>
    <tableColumn id="13826" xr3:uid="{B6BF267C-BCAE-4655-ADF1-FC08B4EBA2E7}" name="Column13826" headerRowDxfId="5117" dataDxfId="5116"/>
    <tableColumn id="13827" xr3:uid="{4BF4A739-9DB0-4D26-8FB7-C21318FED5B7}" name="Column13827" headerRowDxfId="5115" dataDxfId="5114"/>
    <tableColumn id="13828" xr3:uid="{F56969D0-1BC3-429C-AB04-537E194A84EF}" name="Column13828" headerRowDxfId="5113" dataDxfId="5112"/>
    <tableColumn id="13829" xr3:uid="{EC642037-A984-47AA-86BF-3D4CF446DEE3}" name="Column13829" headerRowDxfId="5111" dataDxfId="5110"/>
    <tableColumn id="13830" xr3:uid="{DF97A028-4007-4188-9D9F-FC04100F937E}" name="Column13830" headerRowDxfId="5109" dataDxfId="5108"/>
    <tableColumn id="13831" xr3:uid="{DC038E32-4F1A-4CF6-86BC-5817CC6E2816}" name="Column13831" headerRowDxfId="5107" dataDxfId="5106"/>
    <tableColumn id="13832" xr3:uid="{03482A8B-F299-4600-9DA0-52F7D0367E8E}" name="Column13832" headerRowDxfId="5105" dataDxfId="5104"/>
    <tableColumn id="13833" xr3:uid="{9FF525D4-B07D-4BCC-9375-33686F8BFC89}" name="Column13833" headerRowDxfId="5103" dataDxfId="5102"/>
    <tableColumn id="13834" xr3:uid="{F3D968F8-BA56-4D40-8D9D-367308074222}" name="Column13834" headerRowDxfId="5101" dataDxfId="5100"/>
    <tableColumn id="13835" xr3:uid="{69964EF9-093B-4E8F-BF31-C07B22207306}" name="Column13835" headerRowDxfId="5099" dataDxfId="5098"/>
    <tableColumn id="13836" xr3:uid="{33C060E0-3161-432D-87A9-7F5482323C0E}" name="Column13836" headerRowDxfId="5097" dataDxfId="5096"/>
    <tableColumn id="13837" xr3:uid="{A93D5D49-E62E-4B52-A798-A8E5C074E14C}" name="Column13837" headerRowDxfId="5095" dataDxfId="5094"/>
    <tableColumn id="13838" xr3:uid="{49C07E7C-D9DF-48E7-A09C-6B4ECA21B042}" name="Column13838" headerRowDxfId="5093" dataDxfId="5092"/>
    <tableColumn id="13839" xr3:uid="{E0853DDB-A641-4A4F-8D16-D876DE6F4000}" name="Column13839" headerRowDxfId="5091" dataDxfId="5090"/>
    <tableColumn id="13840" xr3:uid="{2AA2005F-C787-46F8-AF87-54F3352A9241}" name="Column13840" headerRowDxfId="5089" dataDxfId="5088"/>
    <tableColumn id="13841" xr3:uid="{677089DA-C284-4676-A754-4A13D63AC796}" name="Column13841" headerRowDxfId="5087" dataDxfId="5086"/>
    <tableColumn id="13842" xr3:uid="{DCBBCC55-6295-4BC1-ABB0-A75F234D95EC}" name="Column13842" headerRowDxfId="5085" dataDxfId="5084"/>
    <tableColumn id="13843" xr3:uid="{E60315A8-EBFE-41FE-8196-5925432F17AF}" name="Column13843" headerRowDxfId="5083" dataDxfId="5082"/>
    <tableColumn id="13844" xr3:uid="{CD6BB45B-63FF-4B75-9BD5-35829F10ACD8}" name="Column13844" headerRowDxfId="5081" dataDxfId="5080"/>
    <tableColumn id="13845" xr3:uid="{9E90E6BD-AE46-423E-8784-EDB0D475F122}" name="Column13845" headerRowDxfId="5079" dataDxfId="5078"/>
    <tableColumn id="13846" xr3:uid="{6FE162B6-DD2A-4DD0-BD1F-EC59CF6B3A3C}" name="Column13846" headerRowDxfId="5077" dataDxfId="5076"/>
    <tableColumn id="13847" xr3:uid="{72705C6A-9B10-42E3-8DC5-5F0E216F5B6F}" name="Column13847" headerRowDxfId="5075" dataDxfId="5074"/>
    <tableColumn id="13848" xr3:uid="{FFCF3511-CF6E-401A-8418-A7EFBEF3FAC5}" name="Column13848" headerRowDxfId="5073" dataDxfId="5072"/>
    <tableColumn id="13849" xr3:uid="{3D679D52-D8F0-48B1-B2C9-91F5DA4E9426}" name="Column13849" headerRowDxfId="5071" dataDxfId="5070"/>
    <tableColumn id="13850" xr3:uid="{BB01C1C5-114A-4CFA-AEAD-EBA78CFC4548}" name="Column13850" headerRowDxfId="5069" dataDxfId="5068"/>
    <tableColumn id="13851" xr3:uid="{2E488347-B5FC-432D-8A79-33A9050F5598}" name="Column13851" headerRowDxfId="5067" dataDxfId="5066"/>
    <tableColumn id="13852" xr3:uid="{A377A98E-0004-4280-9F1F-AF73729F816D}" name="Column13852" headerRowDxfId="5065" dataDxfId="5064"/>
    <tableColumn id="13853" xr3:uid="{4EACF30F-B1CD-46A0-AD24-51BB8A462B12}" name="Column13853" headerRowDxfId="5063" dataDxfId="5062"/>
    <tableColumn id="13854" xr3:uid="{CE7AD28B-F316-4B9F-AA97-C879802AB024}" name="Column13854" headerRowDxfId="5061" dataDxfId="5060"/>
    <tableColumn id="13855" xr3:uid="{7FD832D6-D101-4779-8F20-3C145242BDBA}" name="Column13855" headerRowDxfId="5059" dataDxfId="5058"/>
    <tableColumn id="13856" xr3:uid="{3B72CE70-FCCC-422E-B50C-D1F7E9F13EB8}" name="Column13856" headerRowDxfId="5057" dataDxfId="5056"/>
    <tableColumn id="13857" xr3:uid="{E7DAE523-5FCD-4043-8AC1-989D303E6A53}" name="Column13857" headerRowDxfId="5055" dataDxfId="5054"/>
    <tableColumn id="13858" xr3:uid="{F36B4F98-B3D9-45CA-B23D-9C864F957143}" name="Column13858" headerRowDxfId="5053" dataDxfId="5052"/>
    <tableColumn id="13859" xr3:uid="{5B142982-9ADF-4148-9C1B-4DEFE9663BD0}" name="Column13859" headerRowDxfId="5051" dataDxfId="5050"/>
    <tableColumn id="13860" xr3:uid="{A9B408CD-6AB5-4E83-A12A-25C03035754C}" name="Column13860" headerRowDxfId="5049" dataDxfId="5048"/>
    <tableColumn id="13861" xr3:uid="{E809CDC8-F979-45E8-896B-18907BCF7AA6}" name="Column13861" headerRowDxfId="5047" dataDxfId="5046"/>
    <tableColumn id="13862" xr3:uid="{22E1DCA5-454D-4A8F-A1EA-FD3107CADEA2}" name="Column13862" headerRowDxfId="5045" dataDxfId="5044"/>
    <tableColumn id="13863" xr3:uid="{A25BC5A5-8E00-4593-B618-DA4F362BF53B}" name="Column13863" headerRowDxfId="5043" dataDxfId="5042"/>
    <tableColumn id="13864" xr3:uid="{FE04B1AB-0CD2-43DD-9DF8-35066993CBE7}" name="Column13864" headerRowDxfId="5041" dataDxfId="5040"/>
    <tableColumn id="13865" xr3:uid="{931F3B22-339C-4146-BC36-0D27770972BE}" name="Column13865" headerRowDxfId="5039" dataDxfId="5038"/>
    <tableColumn id="13866" xr3:uid="{3E735C65-B48A-4C1A-8B43-1FDF3DD53489}" name="Column13866" headerRowDxfId="5037" dataDxfId="5036"/>
    <tableColumn id="13867" xr3:uid="{5DA7DFDB-C4A5-4154-B63D-A95751841D46}" name="Column13867" headerRowDxfId="5035" dataDxfId="5034"/>
    <tableColumn id="13868" xr3:uid="{83716918-F583-48F5-B8C7-0F5C1F906753}" name="Column13868" headerRowDxfId="5033" dataDxfId="5032"/>
    <tableColumn id="13869" xr3:uid="{5DCB49BB-68EF-4849-92F9-349E9B52B7AE}" name="Column13869" headerRowDxfId="5031" dataDxfId="5030"/>
    <tableColumn id="13870" xr3:uid="{DDFAD3F3-D0A6-43D4-8BCA-AA424453DFDD}" name="Column13870" headerRowDxfId="5029" dataDxfId="5028"/>
    <tableColumn id="13871" xr3:uid="{14DF1807-6E7C-4BDD-A10C-C14B26F0142A}" name="Column13871" headerRowDxfId="5027" dataDxfId="5026"/>
    <tableColumn id="13872" xr3:uid="{9F19C91F-7BA5-4DA1-A872-A963E3D6A654}" name="Column13872" headerRowDxfId="5025" dataDxfId="5024"/>
    <tableColumn id="13873" xr3:uid="{E6FF76B5-4AA0-45DA-BF59-0DC404658671}" name="Column13873" headerRowDxfId="5023" dataDxfId="5022"/>
    <tableColumn id="13874" xr3:uid="{C8ECEF35-2D1D-48CB-B58A-F9DF6B2EF2BF}" name="Column13874" headerRowDxfId="5021" dataDxfId="5020"/>
    <tableColumn id="13875" xr3:uid="{8927CDC9-8E98-4F56-AF1A-B30E3A177CD3}" name="Column13875" headerRowDxfId="5019" dataDxfId="5018"/>
    <tableColumn id="13876" xr3:uid="{E75A6100-7BDB-4E46-8ABD-95997B545C56}" name="Column13876" headerRowDxfId="5017" dataDxfId="5016"/>
    <tableColumn id="13877" xr3:uid="{164634D5-73D5-47EB-A2FF-109B62FAF070}" name="Column13877" headerRowDxfId="5015" dataDxfId="5014"/>
    <tableColumn id="13878" xr3:uid="{91DC7A5F-A4CC-4F3E-8B99-08F7937C1076}" name="Column13878" headerRowDxfId="5013" dataDxfId="5012"/>
    <tableColumn id="13879" xr3:uid="{4E459F3E-C3AC-4949-9AC6-04D518CB79AA}" name="Column13879" headerRowDxfId="5011" dataDxfId="5010"/>
    <tableColumn id="13880" xr3:uid="{3D4A994F-B93F-4195-97C4-1F863E427EEB}" name="Column13880" headerRowDxfId="5009" dataDxfId="5008"/>
    <tableColumn id="13881" xr3:uid="{CA98932E-7420-4AC4-AC4E-B7D70531A75F}" name="Column13881" headerRowDxfId="5007" dataDxfId="5006"/>
    <tableColumn id="13882" xr3:uid="{6724F988-778F-4194-A807-69D61DD98687}" name="Column13882" headerRowDxfId="5005" dataDxfId="5004"/>
    <tableColumn id="13883" xr3:uid="{D158A1E4-E508-492C-9536-0118A22BD397}" name="Column13883" headerRowDxfId="5003" dataDxfId="5002"/>
    <tableColumn id="13884" xr3:uid="{0DE5BCD4-3B1D-45E4-93DE-8079A87F5E5C}" name="Column13884" headerRowDxfId="5001" dataDxfId="5000"/>
    <tableColumn id="13885" xr3:uid="{3D5F7E09-93BD-48B1-8163-2BD5B78F1C87}" name="Column13885" headerRowDxfId="4999" dataDxfId="4998"/>
    <tableColumn id="13886" xr3:uid="{E867FA9C-1154-48BC-AFBE-BDE4B7B1A21D}" name="Column13886" headerRowDxfId="4997" dataDxfId="4996"/>
    <tableColumn id="13887" xr3:uid="{97799926-3E00-4E9E-ABC1-69339AABEB37}" name="Column13887" headerRowDxfId="4995" dataDxfId="4994"/>
    <tableColumn id="13888" xr3:uid="{728E3642-0964-41AC-8896-E12A8174CA87}" name="Column13888" headerRowDxfId="4993" dataDxfId="4992"/>
    <tableColumn id="13889" xr3:uid="{0F9B1D4E-03D4-4470-848F-797BC19D9109}" name="Column13889" headerRowDxfId="4991" dataDxfId="4990"/>
    <tableColumn id="13890" xr3:uid="{38F635F4-F717-4A38-837E-6584198014DE}" name="Column13890" headerRowDxfId="4989" dataDxfId="4988"/>
    <tableColumn id="13891" xr3:uid="{2F6F68A4-80D9-4EEA-B6AC-D8935B7B3C4E}" name="Column13891" headerRowDxfId="4987" dataDxfId="4986"/>
    <tableColumn id="13892" xr3:uid="{02462E5D-BC36-4D1E-9DDA-0C9E31002240}" name="Column13892" headerRowDxfId="4985" dataDxfId="4984"/>
    <tableColumn id="13893" xr3:uid="{B90C40EA-C659-407B-8ABC-3B974C016D96}" name="Column13893" headerRowDxfId="4983" dataDxfId="4982"/>
    <tableColumn id="13894" xr3:uid="{48786816-6ED3-49F4-A678-63032B24B9AB}" name="Column13894" headerRowDxfId="4981" dataDxfId="4980"/>
    <tableColumn id="13895" xr3:uid="{E46FEDDD-51E9-480E-9760-573A25689609}" name="Column13895" headerRowDxfId="4979" dataDxfId="4978"/>
    <tableColumn id="13896" xr3:uid="{F414F045-523D-4515-9962-58A4954260D5}" name="Column13896" headerRowDxfId="4977" dataDxfId="4976"/>
    <tableColumn id="13897" xr3:uid="{39CDDA44-96C6-4FEA-8791-8F7197A1E1C6}" name="Column13897" headerRowDxfId="4975" dataDxfId="4974"/>
    <tableColumn id="13898" xr3:uid="{8195468F-9740-4B17-9D38-693193EF3DF1}" name="Column13898" headerRowDxfId="4973" dataDxfId="4972"/>
    <tableColumn id="13899" xr3:uid="{59E45576-ED34-42A8-8B1D-53372B79126A}" name="Column13899" headerRowDxfId="4971" dataDxfId="4970"/>
    <tableColumn id="13900" xr3:uid="{AEF47755-8B56-4393-B8B8-60609610808E}" name="Column13900" headerRowDxfId="4969" dataDxfId="4968"/>
    <tableColumn id="13901" xr3:uid="{980E5982-FB13-45D9-8D24-F5E34CCDDE18}" name="Column13901" headerRowDxfId="4967" dataDxfId="4966"/>
    <tableColumn id="13902" xr3:uid="{E6A04DC5-9D5D-4951-B16A-AAD68A21E254}" name="Column13902" headerRowDxfId="4965" dataDxfId="4964"/>
    <tableColumn id="13903" xr3:uid="{FAEB7B70-4B4E-4807-9DBF-974807033F44}" name="Column13903" headerRowDxfId="4963" dataDxfId="4962"/>
    <tableColumn id="13904" xr3:uid="{00638BAC-AEE7-46E9-B9F2-97248AE535F5}" name="Column13904" headerRowDxfId="4961" dataDxfId="4960"/>
    <tableColumn id="13905" xr3:uid="{30F57314-F3DB-4BE9-9451-028144E2416E}" name="Column13905" headerRowDxfId="4959" dataDxfId="4958"/>
    <tableColumn id="13906" xr3:uid="{FD645622-6849-4A04-98E2-2CBA1AFE8A71}" name="Column13906" headerRowDxfId="4957" dataDxfId="4956"/>
    <tableColumn id="13907" xr3:uid="{32233FE6-2E8B-4ACD-8354-A89E3A8C7ABF}" name="Column13907" headerRowDxfId="4955" dataDxfId="4954"/>
    <tableColumn id="13908" xr3:uid="{000B9578-3DF4-48F0-BA85-4E179406D82E}" name="Column13908" headerRowDxfId="4953" dataDxfId="4952"/>
    <tableColumn id="13909" xr3:uid="{6F6DDAB9-7648-4462-B4E6-D494654AB47F}" name="Column13909" headerRowDxfId="4951" dataDxfId="4950"/>
    <tableColumn id="13910" xr3:uid="{EF9BE453-E564-456F-9403-B875EE5CCD47}" name="Column13910" headerRowDxfId="4949" dataDxfId="4948"/>
    <tableColumn id="13911" xr3:uid="{DDD52683-9D60-44B6-A334-B4DE7471D5F7}" name="Column13911" headerRowDxfId="4947" dataDxfId="4946"/>
    <tableColumn id="13912" xr3:uid="{80CEF97F-BD41-4434-84CD-79CED01D7AB5}" name="Column13912" headerRowDxfId="4945" dataDxfId="4944"/>
    <tableColumn id="13913" xr3:uid="{155B3E0F-C3F4-4CAA-9FC8-A6CD930DB785}" name="Column13913" headerRowDxfId="4943" dataDxfId="4942"/>
    <tableColumn id="13914" xr3:uid="{C61CEAD7-E61E-433B-B415-312D2DD9A92E}" name="Column13914" headerRowDxfId="4941" dataDxfId="4940"/>
    <tableColumn id="13915" xr3:uid="{91AF346D-DD18-4824-A38A-F38283714E2A}" name="Column13915" headerRowDxfId="4939" dataDxfId="4938"/>
    <tableColumn id="13916" xr3:uid="{1B30E072-B622-498F-B996-7016B41AFD9A}" name="Column13916" headerRowDxfId="4937" dataDxfId="4936"/>
    <tableColumn id="13917" xr3:uid="{8B140271-7EE7-473B-B2E7-7E80440D820C}" name="Column13917" headerRowDxfId="4935" dataDxfId="4934"/>
    <tableColumn id="13918" xr3:uid="{215F42F4-EB22-4B78-85AD-8DFE2142E79B}" name="Column13918" headerRowDxfId="4933" dataDxfId="4932"/>
    <tableColumn id="13919" xr3:uid="{7C90D58B-15CF-456A-8F09-F3DB121141A2}" name="Column13919" headerRowDxfId="4931" dataDxfId="4930"/>
    <tableColumn id="13920" xr3:uid="{8B26EC01-B828-4CE9-BB05-AB470D3778DA}" name="Column13920" headerRowDxfId="4929" dataDxfId="4928"/>
    <tableColumn id="13921" xr3:uid="{DEE3CBE8-EFED-4749-A5F0-5E583F6840F2}" name="Column13921" headerRowDxfId="4927" dataDxfId="4926"/>
    <tableColumn id="13922" xr3:uid="{96A5BE04-CBD5-4F9D-B6EC-959F8774B3F2}" name="Column13922" headerRowDxfId="4925" dataDxfId="4924"/>
    <tableColumn id="13923" xr3:uid="{420D516B-B4EA-4C5F-85F9-8EF081C325BB}" name="Column13923" headerRowDxfId="4923" dataDxfId="4922"/>
    <tableColumn id="13924" xr3:uid="{2DFE5852-2EE1-4A40-8E0B-B27063FC1B6A}" name="Column13924" headerRowDxfId="4921" dataDxfId="4920"/>
    <tableColumn id="13925" xr3:uid="{AD1E8B9B-FD64-4824-8F4B-9436EC05ADC8}" name="Column13925" headerRowDxfId="4919" dataDxfId="4918"/>
    <tableColumn id="13926" xr3:uid="{EB04D1CF-5C71-45DD-A61E-DCF909548A10}" name="Column13926" headerRowDxfId="4917" dataDxfId="4916"/>
    <tableColumn id="13927" xr3:uid="{E7978428-D25F-4F32-A6FB-4797D071A20D}" name="Column13927" headerRowDxfId="4915" dataDxfId="4914"/>
    <tableColumn id="13928" xr3:uid="{4B78CAFD-717E-49C0-ADBE-2CC379B11E13}" name="Column13928" headerRowDxfId="4913" dataDxfId="4912"/>
    <tableColumn id="13929" xr3:uid="{06E3248E-E4B3-4DA6-8838-778790FC5E8B}" name="Column13929" headerRowDxfId="4911" dataDxfId="4910"/>
    <tableColumn id="13930" xr3:uid="{24C6C628-8234-4987-ADD3-3FA623C232E4}" name="Column13930" headerRowDxfId="4909" dataDxfId="4908"/>
    <tableColumn id="13931" xr3:uid="{6E1BA62A-4090-4142-958D-7DA7C7D50F49}" name="Column13931" headerRowDxfId="4907" dataDxfId="4906"/>
    <tableColumn id="13932" xr3:uid="{DEC63C9F-5196-4ED2-A1C7-390D1904B166}" name="Column13932" headerRowDxfId="4905" dataDxfId="4904"/>
    <tableColumn id="13933" xr3:uid="{3F0A8172-5842-4EDC-A4EA-326A28A72647}" name="Column13933" headerRowDxfId="4903" dataDxfId="4902"/>
    <tableColumn id="13934" xr3:uid="{06A9ED7D-0379-4864-82A8-77ACCC397AA1}" name="Column13934" headerRowDxfId="4901" dataDxfId="4900"/>
    <tableColumn id="13935" xr3:uid="{A042744E-7162-455C-BA78-F717B6731C91}" name="Column13935" headerRowDxfId="4899" dataDxfId="4898"/>
    <tableColumn id="13936" xr3:uid="{686925EF-A6A5-419D-A43F-A708B7218063}" name="Column13936" headerRowDxfId="4897" dataDxfId="4896"/>
    <tableColumn id="13937" xr3:uid="{33D8FCB9-186C-403D-AF37-FCC4C337CEDF}" name="Column13937" headerRowDxfId="4895" dataDxfId="4894"/>
    <tableColumn id="13938" xr3:uid="{F6E1312B-985D-4E64-8B20-C7DE17291065}" name="Column13938" headerRowDxfId="4893" dataDxfId="4892"/>
    <tableColumn id="13939" xr3:uid="{CF2169E3-9B45-4A7E-9F04-82151946D076}" name="Column13939" headerRowDxfId="4891" dataDxfId="4890"/>
    <tableColumn id="13940" xr3:uid="{BA6E155B-895A-4741-A84F-E2DD407EE1C0}" name="Column13940" headerRowDxfId="4889" dataDxfId="4888"/>
    <tableColumn id="13941" xr3:uid="{13145D0A-C775-4A9D-BE9F-CC00C2B41D64}" name="Column13941" headerRowDxfId="4887" dataDxfId="4886"/>
    <tableColumn id="13942" xr3:uid="{38B03BC8-C4BE-4275-8B5E-A781F06802E6}" name="Column13942" headerRowDxfId="4885" dataDxfId="4884"/>
    <tableColumn id="13943" xr3:uid="{0829B9B8-AE02-4FDB-B827-503D1A701CFB}" name="Column13943" headerRowDxfId="4883" dataDxfId="4882"/>
    <tableColumn id="13944" xr3:uid="{C3AD47DF-C083-43DA-91E3-DCA2DEBEDD0C}" name="Column13944" headerRowDxfId="4881" dataDxfId="4880"/>
    <tableColumn id="13945" xr3:uid="{C4A00D0F-AC21-428E-A267-DEB7ADDE1418}" name="Column13945" headerRowDxfId="4879" dataDxfId="4878"/>
    <tableColumn id="13946" xr3:uid="{F0E022A4-B573-4ACD-ABF1-779958B884EE}" name="Column13946" headerRowDxfId="4877" dataDxfId="4876"/>
    <tableColumn id="13947" xr3:uid="{46630A1E-243E-4146-BCC5-8D23850FEE7C}" name="Column13947" headerRowDxfId="4875" dataDxfId="4874"/>
    <tableColumn id="13948" xr3:uid="{7A9CCC00-AF25-498A-A425-FBD878128FB6}" name="Column13948" headerRowDxfId="4873" dataDxfId="4872"/>
    <tableColumn id="13949" xr3:uid="{9B924B59-9C07-4B6C-87BD-1A233E251FFE}" name="Column13949" headerRowDxfId="4871" dataDxfId="4870"/>
    <tableColumn id="13950" xr3:uid="{5E36404B-5904-4D3E-84BD-2F4F896D09A1}" name="Column13950" headerRowDxfId="4869" dataDxfId="4868"/>
    <tableColumn id="13951" xr3:uid="{B9126849-1E1B-40EF-B4FD-AB7C09E04835}" name="Column13951" headerRowDxfId="4867" dataDxfId="4866"/>
    <tableColumn id="13952" xr3:uid="{3DBF89B3-8D85-419A-B92E-821BFE216979}" name="Column13952" headerRowDxfId="4865" dataDxfId="4864"/>
    <tableColumn id="13953" xr3:uid="{AC9E12C8-ADCC-43D4-A3B1-6625B581F192}" name="Column13953" headerRowDxfId="4863" dataDxfId="4862"/>
    <tableColumn id="13954" xr3:uid="{9630BF49-24CA-4823-87CA-73A20EDA68A8}" name="Column13954" headerRowDxfId="4861" dataDxfId="4860"/>
    <tableColumn id="13955" xr3:uid="{4B42B625-287D-4D07-B574-8B15605455B4}" name="Column13955" headerRowDxfId="4859" dataDxfId="4858"/>
    <tableColumn id="13956" xr3:uid="{32F3DE3A-4269-4EAE-91A2-23BC4B502520}" name="Column13956" headerRowDxfId="4857" dataDxfId="4856"/>
    <tableColumn id="13957" xr3:uid="{6F8EC411-636B-40AB-9782-CABE4D5BC9AE}" name="Column13957" headerRowDxfId="4855" dataDxfId="4854"/>
    <tableColumn id="13958" xr3:uid="{AA317FAE-068C-416B-88BE-702FC74BFA03}" name="Column13958" headerRowDxfId="4853" dataDxfId="4852"/>
    <tableColumn id="13959" xr3:uid="{49165BDB-92EE-4B52-AF66-3FC594568078}" name="Column13959" headerRowDxfId="4851" dataDxfId="4850"/>
    <tableColumn id="13960" xr3:uid="{99AE8804-698B-4414-B7C2-E9033355A996}" name="Column13960" headerRowDxfId="4849" dataDxfId="4848"/>
    <tableColumn id="13961" xr3:uid="{CBE4568F-D352-4C41-91FF-5E7D9A43ED5A}" name="Column13961" headerRowDxfId="4847" dataDxfId="4846"/>
    <tableColumn id="13962" xr3:uid="{935BDAD7-5B1F-479D-8B34-3DB6BA5D67D0}" name="Column13962" headerRowDxfId="4845" dataDxfId="4844"/>
    <tableColumn id="13963" xr3:uid="{6F2C55A3-9B26-4E0F-8296-B303E7A74F84}" name="Column13963" headerRowDxfId="4843" dataDxfId="4842"/>
    <tableColumn id="13964" xr3:uid="{61AB257C-B104-4820-9D0C-464A7EDAD220}" name="Column13964" headerRowDxfId="4841" dataDxfId="4840"/>
    <tableColumn id="13965" xr3:uid="{4CCDF158-881B-443E-9366-8E660B90847F}" name="Column13965" headerRowDxfId="4839" dataDxfId="4838"/>
    <tableColumn id="13966" xr3:uid="{6F692121-4B92-49B6-9B2B-5CF5FBEB09BE}" name="Column13966" headerRowDxfId="4837" dataDxfId="4836"/>
    <tableColumn id="13967" xr3:uid="{C9EB2224-921A-4FB7-9CCE-1CE0ADFAC669}" name="Column13967" headerRowDxfId="4835" dataDxfId="4834"/>
    <tableColumn id="13968" xr3:uid="{AC0E66DF-F005-41C0-8524-04CE0382ED1E}" name="Column13968" headerRowDxfId="4833" dataDxfId="4832"/>
    <tableColumn id="13969" xr3:uid="{7A517225-23C5-4E03-9112-79C366EC3A97}" name="Column13969" headerRowDxfId="4831" dataDxfId="4830"/>
    <tableColumn id="13970" xr3:uid="{FBB33FB0-802E-44F7-AF8D-92F321C6D7BF}" name="Column13970" headerRowDxfId="4829" dataDxfId="4828"/>
    <tableColumn id="13971" xr3:uid="{64C4C847-2FFD-4893-AE88-D7B9081A1E57}" name="Column13971" headerRowDxfId="4827" dataDxfId="4826"/>
    <tableColumn id="13972" xr3:uid="{4CA79DA4-9B6F-4A00-8578-E2C35CB40BB1}" name="Column13972" headerRowDxfId="4825" dataDxfId="4824"/>
    <tableColumn id="13973" xr3:uid="{BB64F586-FD6D-4812-A141-FD40943AD9CF}" name="Column13973" headerRowDxfId="4823" dataDxfId="4822"/>
    <tableColumn id="13974" xr3:uid="{55CB5973-BD5A-45DD-9CC8-63997F9E5DC5}" name="Column13974" headerRowDxfId="4821" dataDxfId="4820"/>
    <tableColumn id="13975" xr3:uid="{6F4EFF0B-2909-4AFF-921E-5DF1D1648EFC}" name="Column13975" headerRowDxfId="4819" dataDxfId="4818"/>
    <tableColumn id="13976" xr3:uid="{0F93E735-5C87-4A31-908F-979D69ED1450}" name="Column13976" headerRowDxfId="4817" dataDxfId="4816"/>
    <tableColumn id="13977" xr3:uid="{05C6967C-FE78-4B21-BB24-D57FD1F2C997}" name="Column13977" headerRowDxfId="4815" dataDxfId="4814"/>
    <tableColumn id="13978" xr3:uid="{0248ABFE-E042-44EE-851F-57261C1768B4}" name="Column13978" headerRowDxfId="4813" dataDxfId="4812"/>
    <tableColumn id="13979" xr3:uid="{E11F1B18-85F4-45A3-8D0F-70591D0CE20D}" name="Column13979" headerRowDxfId="4811" dataDxfId="4810"/>
    <tableColumn id="13980" xr3:uid="{A0DF8260-CB01-4B10-90EC-0172F9B2C063}" name="Column13980" headerRowDxfId="4809" dataDxfId="4808"/>
    <tableColumn id="13981" xr3:uid="{E71A56C4-E62E-47B0-AE52-0D4D5FDBF233}" name="Column13981" headerRowDxfId="4807" dataDxfId="4806"/>
    <tableColumn id="13982" xr3:uid="{1E542F3A-E630-40E8-8948-16A39C57E3BC}" name="Column13982" headerRowDxfId="4805" dataDxfId="4804"/>
    <tableColumn id="13983" xr3:uid="{7DBB62D3-B946-4D0C-93EA-D2C81CE86D4F}" name="Column13983" headerRowDxfId="4803" dataDxfId="4802"/>
    <tableColumn id="13984" xr3:uid="{DF42C3D5-F9AF-4BD5-9D9F-0ADAA84C7297}" name="Column13984" headerRowDxfId="4801" dataDxfId="4800"/>
    <tableColumn id="13985" xr3:uid="{BF10FE5C-826A-4FDA-84CB-33B00935A4E2}" name="Column13985" headerRowDxfId="4799" dataDxfId="4798"/>
    <tableColumn id="13986" xr3:uid="{4DBD19F9-9DFC-45DC-8B6F-AE91124D2CD4}" name="Column13986" headerRowDxfId="4797" dataDxfId="4796"/>
    <tableColumn id="13987" xr3:uid="{BD78DCCB-859C-46CF-9FB7-8FBD09780D5B}" name="Column13987" headerRowDxfId="4795" dataDxfId="4794"/>
    <tableColumn id="13988" xr3:uid="{976BA1A6-D13D-4408-BE66-46EF88D214F5}" name="Column13988" headerRowDxfId="4793" dataDxfId="4792"/>
    <tableColumn id="13989" xr3:uid="{34E1D3B7-739F-4E8A-B8C9-BBBB0A243DE7}" name="Column13989" headerRowDxfId="4791" dataDxfId="4790"/>
    <tableColumn id="13990" xr3:uid="{FFB3D030-DBDA-4546-A8C1-ABADC2B90B0B}" name="Column13990" headerRowDxfId="4789" dataDxfId="4788"/>
    <tableColumn id="13991" xr3:uid="{EBC6171E-B27B-40B5-8897-5C94AFB4C762}" name="Column13991" headerRowDxfId="4787" dataDxfId="4786"/>
    <tableColumn id="13992" xr3:uid="{4A616532-9AD3-41E9-B890-AC555ECE7D40}" name="Column13992" headerRowDxfId="4785" dataDxfId="4784"/>
    <tableColumn id="13993" xr3:uid="{1BD460F7-DFA1-4A01-B35E-2ED07CA959B6}" name="Column13993" headerRowDxfId="4783" dataDxfId="4782"/>
    <tableColumn id="13994" xr3:uid="{5714204A-3311-4295-94B0-88759A7DDB5F}" name="Column13994" headerRowDxfId="4781" dataDxfId="4780"/>
    <tableColumn id="13995" xr3:uid="{41AFD230-D234-4F60-85E9-D155A181663C}" name="Column13995" headerRowDxfId="4779" dataDxfId="4778"/>
    <tableColumn id="13996" xr3:uid="{47C43458-AEE7-41F5-81AC-01AA13C51C20}" name="Column13996" headerRowDxfId="4777" dataDxfId="4776"/>
    <tableColumn id="13997" xr3:uid="{FC111EF7-BACC-441B-A286-AA1790402BE9}" name="Column13997" headerRowDxfId="4775" dataDxfId="4774"/>
    <tableColumn id="13998" xr3:uid="{196429C2-328E-4935-801F-D7023EDD5341}" name="Column13998" headerRowDxfId="4773" dataDxfId="4772"/>
    <tableColumn id="13999" xr3:uid="{3C010D41-4977-472D-AAF4-B26E95BF6D1A}" name="Column13999" headerRowDxfId="4771" dataDxfId="4770"/>
    <tableColumn id="14000" xr3:uid="{7ECA4637-6E02-4445-AB61-B9A75BE3698D}" name="Column14000" headerRowDxfId="4769" dataDxfId="4768"/>
    <tableColumn id="14001" xr3:uid="{2DBF6DC9-D07E-46BB-978F-AD13AEF4F0CE}" name="Column14001" headerRowDxfId="4767" dataDxfId="4766"/>
    <tableColumn id="14002" xr3:uid="{5677DF46-983E-4189-9F08-2935604B2C69}" name="Column14002" headerRowDxfId="4765" dataDxfId="4764"/>
    <tableColumn id="14003" xr3:uid="{04EB7196-DAA3-4DF5-8434-931C033680EC}" name="Column14003" headerRowDxfId="4763" dataDxfId="4762"/>
    <tableColumn id="14004" xr3:uid="{09B4FF09-2DAC-4998-AA5E-49319205B5EB}" name="Column14004" headerRowDxfId="4761" dataDxfId="4760"/>
    <tableColumn id="14005" xr3:uid="{02A5ACCF-6D45-4CE7-8A53-83EF753CC5C1}" name="Column14005" headerRowDxfId="4759" dataDxfId="4758"/>
    <tableColumn id="14006" xr3:uid="{4E0EF62B-BEC0-4B74-BB20-0580D2AB9FE3}" name="Column14006" headerRowDxfId="4757" dataDxfId="4756"/>
    <tableColumn id="14007" xr3:uid="{E8CE0223-5FC9-4BE3-BF09-221E5C25D8A4}" name="Column14007" headerRowDxfId="4755" dataDxfId="4754"/>
    <tableColumn id="14008" xr3:uid="{6441B4CD-52DD-4E5F-A73D-829A1F226003}" name="Column14008" headerRowDxfId="4753" dataDxfId="4752"/>
    <tableColumn id="14009" xr3:uid="{306B8C60-9096-4FF0-BDEF-43DC6F2AEA94}" name="Column14009" headerRowDxfId="4751" dataDxfId="4750"/>
    <tableColumn id="14010" xr3:uid="{4BB3D0F2-5CEE-4083-BAC6-9443C75DFDC2}" name="Column14010" headerRowDxfId="4749" dataDxfId="4748"/>
    <tableColumn id="14011" xr3:uid="{647E1722-0880-4646-BDBC-2A8C68CF9198}" name="Column14011" headerRowDxfId="4747" dataDxfId="4746"/>
    <tableColumn id="14012" xr3:uid="{BEFFB436-3811-4B82-844E-91B39C6A970A}" name="Column14012" headerRowDxfId="4745" dataDxfId="4744"/>
    <tableColumn id="14013" xr3:uid="{0982EEE2-DB7B-442F-9E2F-C38A983040CA}" name="Column14013" headerRowDxfId="4743" dataDxfId="4742"/>
    <tableColumn id="14014" xr3:uid="{297CB13A-550D-40B8-8FAF-DFB40153973E}" name="Column14014" headerRowDxfId="4741" dataDxfId="4740"/>
    <tableColumn id="14015" xr3:uid="{5F7378DC-F3E4-445A-BE07-EDDF4F41A63C}" name="Column14015" headerRowDxfId="4739" dataDxfId="4738"/>
    <tableColumn id="14016" xr3:uid="{422B53C0-8AAF-4821-8525-83F370C09422}" name="Column14016" headerRowDxfId="4737" dataDxfId="4736"/>
    <tableColumn id="14017" xr3:uid="{1EAB628A-EDEE-493F-945A-A47A7428DAFE}" name="Column14017" headerRowDxfId="4735" dataDxfId="4734"/>
    <tableColumn id="14018" xr3:uid="{6B322C27-A8E1-4AD8-A618-2CDDE55B0140}" name="Column14018" headerRowDxfId="4733" dataDxfId="4732"/>
    <tableColumn id="14019" xr3:uid="{9BA1E08A-56C3-4136-9C46-4CEAB7610476}" name="Column14019" headerRowDxfId="4731" dataDxfId="4730"/>
    <tableColumn id="14020" xr3:uid="{3185EE7D-2FEF-4F3A-A24B-C5E3821420AA}" name="Column14020" headerRowDxfId="4729" dataDxfId="4728"/>
    <tableColumn id="14021" xr3:uid="{5CF295D5-A6DD-4B17-8EB8-E02A3EE750C3}" name="Column14021" headerRowDxfId="4727" dataDxfId="4726"/>
    <tableColumn id="14022" xr3:uid="{6E99FEB2-41F6-45B7-8C16-0E1271881538}" name="Column14022" headerRowDxfId="4725" dataDxfId="4724"/>
    <tableColumn id="14023" xr3:uid="{C8B4F044-D584-491B-8277-EFC86357F66D}" name="Column14023" headerRowDxfId="4723" dataDxfId="4722"/>
    <tableColumn id="14024" xr3:uid="{74DE6C84-CC0D-4DCF-BB8C-D18625445AE3}" name="Column14024" headerRowDxfId="4721" dataDxfId="4720"/>
    <tableColumn id="14025" xr3:uid="{C2F39DF2-BB31-418C-BE48-42E2BA2AA802}" name="Column14025" headerRowDxfId="4719" dataDxfId="4718"/>
    <tableColumn id="14026" xr3:uid="{3B0BBFA7-04D7-48DE-8ECA-DBF8BD2C830D}" name="Column14026" headerRowDxfId="4717" dataDxfId="4716"/>
    <tableColumn id="14027" xr3:uid="{A4DEEED0-E894-4070-8307-A64C9B03A434}" name="Column14027" headerRowDxfId="4715" dataDxfId="4714"/>
    <tableColumn id="14028" xr3:uid="{278BF085-C09C-46CF-ACDD-B45DD8A7D255}" name="Column14028" headerRowDxfId="4713" dataDxfId="4712"/>
    <tableColumn id="14029" xr3:uid="{31AA15F2-C876-48C9-BEF0-F3386BE78155}" name="Column14029" headerRowDxfId="4711" dataDxfId="4710"/>
    <tableColumn id="14030" xr3:uid="{CB484E44-4FA8-48F3-8CB1-9E74F9E932E1}" name="Column14030" headerRowDxfId="4709" dataDxfId="4708"/>
    <tableColumn id="14031" xr3:uid="{5C45F15C-347F-4457-9E93-3234C2DECD55}" name="Column14031" headerRowDxfId="4707" dataDxfId="4706"/>
    <tableColumn id="14032" xr3:uid="{134FA97C-4A20-49FB-A228-1FACC2334882}" name="Column14032" headerRowDxfId="4705" dataDxfId="4704"/>
    <tableColumn id="14033" xr3:uid="{2F8E32AF-389E-4851-B2E1-B851821F05C9}" name="Column14033" headerRowDxfId="4703" dataDxfId="4702"/>
    <tableColumn id="14034" xr3:uid="{19757535-8972-4A09-A03B-453DCDA8E544}" name="Column14034" headerRowDxfId="4701" dataDxfId="4700"/>
    <tableColumn id="14035" xr3:uid="{A456EEF7-7B24-4DC9-B134-5368B66818E8}" name="Column14035" headerRowDxfId="4699" dataDxfId="4698"/>
    <tableColumn id="14036" xr3:uid="{AE7C8622-C030-4E04-9CCF-974B4560DAE2}" name="Column14036" headerRowDxfId="4697" dataDxfId="4696"/>
    <tableColumn id="14037" xr3:uid="{DF95F65F-4650-4A55-86C0-CC918FA34C41}" name="Column14037" headerRowDxfId="4695" dataDxfId="4694"/>
    <tableColumn id="14038" xr3:uid="{D330D7D1-72BF-43F9-A3E1-0B7BC783AD08}" name="Column14038" headerRowDxfId="4693" dataDxfId="4692"/>
    <tableColumn id="14039" xr3:uid="{4B54C461-5C15-4E25-8AE1-EA5A3F530DD9}" name="Column14039" headerRowDxfId="4691" dataDxfId="4690"/>
    <tableColumn id="14040" xr3:uid="{FE4D2C63-EC84-40EE-8A2F-300777C11BE5}" name="Column14040" headerRowDxfId="4689" dataDxfId="4688"/>
    <tableColumn id="14041" xr3:uid="{42821ACC-00C2-4C5D-B227-EB0956D17158}" name="Column14041" headerRowDxfId="4687" dataDxfId="4686"/>
    <tableColumn id="14042" xr3:uid="{922ED6D1-F7EA-435C-B52B-03F1ED743E59}" name="Column14042" headerRowDxfId="4685" dataDxfId="4684"/>
    <tableColumn id="14043" xr3:uid="{57E16ADA-769C-4C99-B9DE-46FD25680B12}" name="Column14043" headerRowDxfId="4683" dataDxfId="4682"/>
    <tableColumn id="14044" xr3:uid="{B1828706-F770-4697-9098-5CEC5172E168}" name="Column14044" headerRowDxfId="4681" dataDxfId="4680"/>
    <tableColumn id="14045" xr3:uid="{0999EC9E-E4A7-4A7A-B04F-0A15BF4DC3A9}" name="Column14045" headerRowDxfId="4679" dataDxfId="4678"/>
    <tableColumn id="14046" xr3:uid="{95286149-C1AA-435D-8E4C-CEB16B287261}" name="Column14046" headerRowDxfId="4677" dataDxfId="4676"/>
    <tableColumn id="14047" xr3:uid="{6B1E00D4-D1FD-4EEF-BBF1-AAE7F2C2F9C8}" name="Column14047" headerRowDxfId="4675" dataDxfId="4674"/>
    <tableColumn id="14048" xr3:uid="{CA252323-AB9C-4E09-8E30-FF5D8B5AF3AE}" name="Column14048" headerRowDxfId="4673" dataDxfId="4672"/>
    <tableColumn id="14049" xr3:uid="{9EB46AF2-8AE1-48F9-8A6D-BA19AF45AE2C}" name="Column14049" headerRowDxfId="4671" dataDxfId="4670"/>
    <tableColumn id="14050" xr3:uid="{4C9A7256-93D5-48D8-B1A6-10798B61B67A}" name="Column14050" headerRowDxfId="4669" dataDxfId="4668"/>
    <tableColumn id="14051" xr3:uid="{1007D68D-6712-4892-835A-13318FE8AE4B}" name="Column14051" headerRowDxfId="4667" dataDxfId="4666"/>
    <tableColumn id="14052" xr3:uid="{EFC66833-B26C-4E2D-91E2-0EB524DE2609}" name="Column14052" headerRowDxfId="4665" dataDxfId="4664"/>
    <tableColumn id="14053" xr3:uid="{08B6CEFA-E29D-49CC-94E3-1BB3EE2D1F21}" name="Column14053" headerRowDxfId="4663" dataDxfId="4662"/>
    <tableColumn id="14054" xr3:uid="{27627587-CB73-4863-8415-1C8BC1BFB708}" name="Column14054" headerRowDxfId="4661" dataDxfId="4660"/>
    <tableColumn id="14055" xr3:uid="{3A29B7D0-54F8-4996-B93B-31ED4C2910F0}" name="Column14055" headerRowDxfId="4659" dataDxfId="4658"/>
    <tableColumn id="14056" xr3:uid="{1E64F1EC-5E0F-4EDA-A7ED-E40FE188CB38}" name="Column14056" headerRowDxfId="4657" dataDxfId="4656"/>
    <tableColumn id="14057" xr3:uid="{5CE080CC-AF1B-4BF6-B664-CD9AD9435693}" name="Column14057" headerRowDxfId="4655" dataDxfId="4654"/>
    <tableColumn id="14058" xr3:uid="{51363B32-EAD3-4FC0-AE58-3E868D9286A0}" name="Column14058" headerRowDxfId="4653" dataDxfId="4652"/>
    <tableColumn id="14059" xr3:uid="{DB79ECC0-BAC2-47FC-965B-557DDB382537}" name="Column14059" headerRowDxfId="4651" dataDxfId="4650"/>
    <tableColumn id="14060" xr3:uid="{5E8533F8-A90D-48F9-91EC-699C8228B230}" name="Column14060" headerRowDxfId="4649" dataDxfId="4648"/>
    <tableColumn id="14061" xr3:uid="{E0B4601E-3328-4733-88B9-EBDFA833B725}" name="Column14061" headerRowDxfId="4647" dataDxfId="4646"/>
    <tableColumn id="14062" xr3:uid="{596D3DD3-3D01-4919-B381-912DD4BF5D88}" name="Column14062" headerRowDxfId="4645" dataDxfId="4644"/>
    <tableColumn id="14063" xr3:uid="{8BF1397E-552D-4432-B49C-96A8E32C9549}" name="Column14063" headerRowDxfId="4643" dataDxfId="4642"/>
    <tableColumn id="14064" xr3:uid="{B4BCF643-3475-4963-904F-785A05134129}" name="Column14064" headerRowDxfId="4641" dataDxfId="4640"/>
    <tableColumn id="14065" xr3:uid="{BEFD3962-7BD5-4E16-A771-28DE2CBA3F95}" name="Column14065" headerRowDxfId="4639" dataDxfId="4638"/>
    <tableColumn id="14066" xr3:uid="{E4330C8E-09AF-40D7-BDA7-CD7141103BC1}" name="Column14066" headerRowDxfId="4637" dataDxfId="4636"/>
    <tableColumn id="14067" xr3:uid="{06A26FF9-7DDC-46DF-A113-BC6D84188545}" name="Column14067" headerRowDxfId="4635" dataDxfId="4634"/>
    <tableColumn id="14068" xr3:uid="{C0D06445-2D2E-4604-ADCA-F336756AEA0B}" name="Column14068" headerRowDxfId="4633" dataDxfId="4632"/>
    <tableColumn id="14069" xr3:uid="{915AFC81-F5B8-4291-A380-4F11C2D0B7AA}" name="Column14069" headerRowDxfId="4631" dataDxfId="4630"/>
    <tableColumn id="14070" xr3:uid="{17A4CE10-5629-4EA6-89C1-B81D025D0778}" name="Column14070" headerRowDxfId="4629" dataDxfId="4628"/>
    <tableColumn id="14071" xr3:uid="{6626B94F-6D00-42DA-8B47-E210AE5318E1}" name="Column14071" headerRowDxfId="4627" dataDxfId="4626"/>
    <tableColumn id="14072" xr3:uid="{F909B163-DC74-47CA-981A-850667CB3738}" name="Column14072" headerRowDxfId="4625" dataDxfId="4624"/>
    <tableColumn id="14073" xr3:uid="{AB3BD72B-2C43-4911-A137-72959D730463}" name="Column14073" headerRowDxfId="4623" dataDxfId="4622"/>
    <tableColumn id="14074" xr3:uid="{68299622-F370-4423-A5B8-1B3311299DA2}" name="Column14074" headerRowDxfId="4621" dataDxfId="4620"/>
    <tableColumn id="14075" xr3:uid="{CF25C2AB-83FC-43C0-AF92-8E12D179E20A}" name="Column14075" headerRowDxfId="4619" dataDxfId="4618"/>
    <tableColumn id="14076" xr3:uid="{46991AA5-0537-4E1F-8AFE-33D45459D850}" name="Column14076" headerRowDxfId="4617" dataDxfId="4616"/>
    <tableColumn id="14077" xr3:uid="{689FD773-1E72-48D9-8343-A2708DA219DE}" name="Column14077" headerRowDxfId="4615" dataDxfId="4614"/>
    <tableColumn id="14078" xr3:uid="{4170EFDF-9AC7-4C2E-938C-28325F4BB76A}" name="Column14078" headerRowDxfId="4613" dataDxfId="4612"/>
    <tableColumn id="14079" xr3:uid="{93B75042-E29B-4710-A469-2264EEB53F20}" name="Column14079" headerRowDxfId="4611" dataDxfId="4610"/>
    <tableColumn id="14080" xr3:uid="{EF372F53-267B-4BF4-88A4-595BA754021F}" name="Column14080" headerRowDxfId="4609" dataDxfId="4608"/>
    <tableColumn id="14081" xr3:uid="{17F0CF2E-F9D6-4387-95CC-F07904C8C8D7}" name="Column14081" headerRowDxfId="4607" dataDxfId="4606"/>
    <tableColumn id="14082" xr3:uid="{87B8A443-A5A8-48D6-BA0A-0E6C051DA592}" name="Column14082" headerRowDxfId="4605" dataDxfId="4604"/>
    <tableColumn id="14083" xr3:uid="{4123D506-1F06-4596-8C94-3B5B3520B3CB}" name="Column14083" headerRowDxfId="4603" dataDxfId="4602"/>
    <tableColumn id="14084" xr3:uid="{67342B8A-29AC-4999-A78B-D46491B52A47}" name="Column14084" headerRowDxfId="4601" dataDxfId="4600"/>
    <tableColumn id="14085" xr3:uid="{408A4F60-2FB6-4596-9539-6573D7EC160A}" name="Column14085" headerRowDxfId="4599" dataDxfId="4598"/>
    <tableColumn id="14086" xr3:uid="{B9DA58FD-BE7B-473E-BEE9-EA5597C73DB0}" name="Column14086" headerRowDxfId="4597" dataDxfId="4596"/>
    <tableColumn id="14087" xr3:uid="{079C851C-6EAB-4DB8-B433-9613B172E2D3}" name="Column14087" headerRowDxfId="4595" dataDxfId="4594"/>
    <tableColumn id="14088" xr3:uid="{404799E3-D645-4C7C-BD43-E56EFBCA3948}" name="Column14088" headerRowDxfId="4593" dataDxfId="4592"/>
    <tableColumn id="14089" xr3:uid="{4492DCFA-4901-44AD-AA78-AAB9051B1480}" name="Column14089" headerRowDxfId="4591" dataDxfId="4590"/>
    <tableColumn id="14090" xr3:uid="{289D475E-4102-4161-A8AC-E567DCB5BD3E}" name="Column14090" headerRowDxfId="4589" dataDxfId="4588"/>
    <tableColumn id="14091" xr3:uid="{616796A3-52BE-4321-8A14-1C1D4E2C54BC}" name="Column14091" headerRowDxfId="4587" dataDxfId="4586"/>
    <tableColumn id="14092" xr3:uid="{36B203C6-435B-4847-9062-59F985F5FF87}" name="Column14092" headerRowDxfId="4585" dataDxfId="4584"/>
    <tableColumn id="14093" xr3:uid="{0E0A1330-2DA3-437A-82E5-9D131955F1D6}" name="Column14093" headerRowDxfId="4583" dataDxfId="4582"/>
    <tableColumn id="14094" xr3:uid="{FD0380DE-C4BC-460F-8032-A165D3EDDB4F}" name="Column14094" headerRowDxfId="4581" dataDxfId="4580"/>
    <tableColumn id="14095" xr3:uid="{E2D20B2D-609C-46E4-BE87-4E4EE08B86E1}" name="Column14095" headerRowDxfId="4579" dataDxfId="4578"/>
    <tableColumn id="14096" xr3:uid="{5CF80F37-0161-432E-AAE2-846D07BE972F}" name="Column14096" headerRowDxfId="4577" dataDxfId="4576"/>
    <tableColumn id="14097" xr3:uid="{CA0EB3CD-36C2-41CD-A4F2-CFC25E77B71A}" name="Column14097" headerRowDxfId="4575" dataDxfId="4574"/>
    <tableColumn id="14098" xr3:uid="{9D2A7981-7877-4F83-AA97-FAF2077C6709}" name="Column14098" headerRowDxfId="4573" dataDxfId="4572"/>
    <tableColumn id="14099" xr3:uid="{A0742378-738E-4ED7-B8A5-EAA9595C3C17}" name="Column14099" headerRowDxfId="4571" dataDxfId="4570"/>
    <tableColumn id="14100" xr3:uid="{F4BD1221-8529-4091-A773-830E53849D7A}" name="Column14100" headerRowDxfId="4569" dataDxfId="4568"/>
    <tableColumn id="14101" xr3:uid="{7405820C-2EB4-452D-B4DC-DD0027032C14}" name="Column14101" headerRowDxfId="4567" dataDxfId="4566"/>
    <tableColumn id="14102" xr3:uid="{6C4B01A0-BC39-4563-A095-E2A08724CB66}" name="Column14102" headerRowDxfId="4565" dataDxfId="4564"/>
    <tableColumn id="14103" xr3:uid="{BD498645-676F-4B27-94E9-EAA70EAB1DB3}" name="Column14103" headerRowDxfId="4563" dataDxfId="4562"/>
    <tableColumn id="14104" xr3:uid="{6D178488-B9B5-4274-924A-3E2D362B5D2E}" name="Column14104" headerRowDxfId="4561" dataDxfId="4560"/>
    <tableColumn id="14105" xr3:uid="{30C2DB76-B4DA-4FC7-A279-2D40DDCBB769}" name="Column14105" headerRowDxfId="4559" dataDxfId="4558"/>
    <tableColumn id="14106" xr3:uid="{8AA91CDA-117C-4B18-8948-C9FF5681722B}" name="Column14106" headerRowDxfId="4557" dataDxfId="4556"/>
    <tableColumn id="14107" xr3:uid="{665A3169-D09D-4ECB-BE4B-82AA35847861}" name="Column14107" headerRowDxfId="4555" dataDxfId="4554"/>
    <tableColumn id="14108" xr3:uid="{67C64CC9-0709-4255-ABB7-472C472A2A00}" name="Column14108" headerRowDxfId="4553" dataDxfId="4552"/>
    <tableColumn id="14109" xr3:uid="{913ADE8E-29BC-452C-9DC0-EF6ABD9C0CB2}" name="Column14109" headerRowDxfId="4551" dataDxfId="4550"/>
    <tableColumn id="14110" xr3:uid="{2ECCCFD0-24C4-4643-998F-5082132CC2B0}" name="Column14110" headerRowDxfId="4549" dataDxfId="4548"/>
    <tableColumn id="14111" xr3:uid="{45D396F8-4CDE-49C1-8420-95DED8E36F07}" name="Column14111" headerRowDxfId="4547" dataDxfId="4546"/>
    <tableColumn id="14112" xr3:uid="{CD8DB99C-8FC3-4640-AA29-970CF3CA1E2F}" name="Column14112" headerRowDxfId="4545" dataDxfId="4544"/>
    <tableColumn id="14113" xr3:uid="{15AD5A62-8679-4975-835C-C78EE1E1DBB3}" name="Column14113" headerRowDxfId="4543" dataDxfId="4542"/>
    <tableColumn id="14114" xr3:uid="{030A794D-13FA-417B-9280-426F755E2B71}" name="Column14114" headerRowDxfId="4541" dataDxfId="4540"/>
    <tableColumn id="14115" xr3:uid="{94F531C9-50FF-4078-9C60-2D02C3358F1A}" name="Column14115" headerRowDxfId="4539" dataDxfId="4538"/>
    <tableColumn id="14116" xr3:uid="{28B1A4D4-8013-43E2-AE71-6FCB73AB3092}" name="Column14116" headerRowDxfId="4537" dataDxfId="4536"/>
    <tableColumn id="14117" xr3:uid="{91B8E2F2-029C-4B83-B7BB-B953EC37DD3F}" name="Column14117" headerRowDxfId="4535" dataDxfId="4534"/>
    <tableColumn id="14118" xr3:uid="{E89CB32E-E988-427C-824B-8D754B57892E}" name="Column14118" headerRowDxfId="4533" dataDxfId="4532"/>
    <tableColumn id="14119" xr3:uid="{D710DFA5-745B-412C-BEAA-F019EF18DF21}" name="Column14119" headerRowDxfId="4531" dataDxfId="4530"/>
    <tableColumn id="14120" xr3:uid="{8B5EED1C-D713-4B0E-971A-71AEC1367AC7}" name="Column14120" headerRowDxfId="4529" dataDxfId="4528"/>
    <tableColumn id="14121" xr3:uid="{2F17D921-CA6D-42DA-829B-A5000A780332}" name="Column14121" headerRowDxfId="4527" dataDxfId="4526"/>
    <tableColumn id="14122" xr3:uid="{7D05EE39-DB87-4056-BB60-935DC07D75EF}" name="Column14122" headerRowDxfId="4525" dataDxfId="4524"/>
    <tableColumn id="14123" xr3:uid="{CD4CA3BE-A03C-4A4B-93FB-1F613E709D5E}" name="Column14123" headerRowDxfId="4523" dataDxfId="4522"/>
    <tableColumn id="14124" xr3:uid="{CA5551B5-CC3C-48F2-8B39-EF8858DB5030}" name="Column14124" headerRowDxfId="4521" dataDxfId="4520"/>
    <tableColumn id="14125" xr3:uid="{CD6211EE-9307-4F9C-9A35-4972E2B01DA0}" name="Column14125" headerRowDxfId="4519" dataDxfId="4518"/>
    <tableColumn id="14126" xr3:uid="{312A45C8-151D-4379-96FC-E80FABDED2C7}" name="Column14126" headerRowDxfId="4517" dataDxfId="4516"/>
    <tableColumn id="14127" xr3:uid="{FBCC5221-A395-4551-A749-13E0B1372073}" name="Column14127" headerRowDxfId="4515" dataDxfId="4514"/>
    <tableColumn id="14128" xr3:uid="{588EB942-37E8-4357-B67A-F892E0E67F06}" name="Column14128" headerRowDxfId="4513" dataDxfId="4512"/>
    <tableColumn id="14129" xr3:uid="{245054EB-3C24-40DC-B304-76E5A5B28D51}" name="Column14129" headerRowDxfId="4511" dataDxfId="4510"/>
    <tableColumn id="14130" xr3:uid="{22D26DD3-4B37-40BD-B468-64C42A7F8DC2}" name="Column14130" headerRowDxfId="4509" dataDxfId="4508"/>
    <tableColumn id="14131" xr3:uid="{F5B54E75-D49C-4E96-B158-82AB6C9B8975}" name="Column14131" headerRowDxfId="4507" dataDxfId="4506"/>
    <tableColumn id="14132" xr3:uid="{5390E2CA-1290-4DFA-8DBE-909C660FEB8D}" name="Column14132" headerRowDxfId="4505" dataDxfId="4504"/>
    <tableColumn id="14133" xr3:uid="{C401BF0D-CE40-439F-9BA5-7FA083402AB8}" name="Column14133" headerRowDxfId="4503" dataDxfId="4502"/>
    <tableColumn id="14134" xr3:uid="{92088F0D-AE16-4C14-98EB-BC51275D11C4}" name="Column14134" headerRowDxfId="4501" dataDxfId="4500"/>
    <tableColumn id="14135" xr3:uid="{30A1CC10-0A6D-4F12-A051-BD278006F21D}" name="Column14135" headerRowDxfId="4499" dataDxfId="4498"/>
    <tableColumn id="14136" xr3:uid="{484B40AB-EBED-4F0A-994F-B276A993E406}" name="Column14136" headerRowDxfId="4497" dataDxfId="4496"/>
    <tableColumn id="14137" xr3:uid="{560FEA50-8357-4EA4-9CEB-50ACE83CD98D}" name="Column14137" headerRowDxfId="4495" dataDxfId="4494"/>
    <tableColumn id="14138" xr3:uid="{638B3DDF-0678-4C76-BD1A-37EFCB866FB2}" name="Column14138" headerRowDxfId="4493" dataDxfId="4492"/>
    <tableColumn id="14139" xr3:uid="{91901F2D-2C4F-4398-9F04-85699C300164}" name="Column14139" headerRowDxfId="4491" dataDxfId="4490"/>
    <tableColumn id="14140" xr3:uid="{8A8C7781-3B13-4485-AD3C-030BD984DB23}" name="Column14140" headerRowDxfId="4489" dataDxfId="4488"/>
    <tableColumn id="14141" xr3:uid="{048BFF32-13C3-4C03-822A-A9C350712C05}" name="Column14141" headerRowDxfId="4487" dataDxfId="4486"/>
    <tableColumn id="14142" xr3:uid="{049A74CD-2553-4D7C-84DE-501CA56CAEE0}" name="Column14142" headerRowDxfId="4485" dataDxfId="4484"/>
    <tableColumn id="14143" xr3:uid="{4220A916-5955-4053-9B09-CA1DC6A83933}" name="Column14143" headerRowDxfId="4483" dataDxfId="4482"/>
    <tableColumn id="14144" xr3:uid="{6872B4F3-AF82-4DE3-BDC1-99CEA1F6D8F4}" name="Column14144" headerRowDxfId="4481" dataDxfId="4480"/>
    <tableColumn id="14145" xr3:uid="{43626852-A865-4453-912A-5C1B3B1ABFC4}" name="Column14145" headerRowDxfId="4479" dataDxfId="4478"/>
    <tableColumn id="14146" xr3:uid="{4D759833-A57D-4E76-8EFA-3DA9878C65A2}" name="Column14146" headerRowDxfId="4477" dataDxfId="4476"/>
    <tableColumn id="14147" xr3:uid="{C1848B4A-00C0-42D9-8AA7-74A18E1457D8}" name="Column14147" headerRowDxfId="4475" dataDxfId="4474"/>
    <tableColumn id="14148" xr3:uid="{B0E5C407-0B02-4E60-B4F0-5A852F27A299}" name="Column14148" headerRowDxfId="4473" dataDxfId="4472"/>
    <tableColumn id="14149" xr3:uid="{C16E4FB3-C1C0-43E6-9555-0DB43CC992C1}" name="Column14149" headerRowDxfId="4471" dataDxfId="4470"/>
    <tableColumn id="14150" xr3:uid="{87045FFC-1AA6-419F-B2C4-2E610D11C42E}" name="Column14150" headerRowDxfId="4469" dataDxfId="4468"/>
    <tableColumn id="14151" xr3:uid="{9BC835D1-0E0C-4C45-BF62-ED2FA5CF8E60}" name="Column14151" headerRowDxfId="4467" dataDxfId="4466"/>
    <tableColumn id="14152" xr3:uid="{2195F91B-EC9B-459B-9762-252FF0C6539B}" name="Column14152" headerRowDxfId="4465" dataDxfId="4464"/>
    <tableColumn id="14153" xr3:uid="{BBEF0065-C173-4F95-A4D6-B6B0A6E7EAE3}" name="Column14153" headerRowDxfId="4463" dataDxfId="4462"/>
    <tableColumn id="14154" xr3:uid="{5CF707A9-EBF0-4D6B-ABBE-7528C7326116}" name="Column14154" headerRowDxfId="4461" dataDxfId="4460"/>
    <tableColumn id="14155" xr3:uid="{45A7CDA3-C6C9-43E2-80CA-B14153AD8982}" name="Column14155" headerRowDxfId="4459" dataDxfId="4458"/>
    <tableColumn id="14156" xr3:uid="{BA49F246-3949-4383-9548-AAB4F28AE44A}" name="Column14156" headerRowDxfId="4457" dataDxfId="4456"/>
    <tableColumn id="14157" xr3:uid="{25E5BA33-2E81-419A-AB03-E7D16157D1E9}" name="Column14157" headerRowDxfId="4455" dataDxfId="4454"/>
    <tableColumn id="14158" xr3:uid="{ED33FEA6-1207-4C46-99F2-CCBC9A2013FF}" name="Column14158" headerRowDxfId="4453" dataDxfId="4452"/>
    <tableColumn id="14159" xr3:uid="{5D882762-D9F2-4704-A897-130554F0B7C0}" name="Column14159" headerRowDxfId="4451" dataDxfId="4450"/>
    <tableColumn id="14160" xr3:uid="{1F9E710C-574A-4811-A13B-E36907E61ADA}" name="Column14160" headerRowDxfId="4449" dataDxfId="4448"/>
    <tableColumn id="14161" xr3:uid="{78BEC2C2-7108-492B-AD9F-DB640A913480}" name="Column14161" headerRowDxfId="4447" dataDxfId="4446"/>
    <tableColumn id="14162" xr3:uid="{7EE5EF0A-DF3A-4F9A-B6B2-A90BFBE93DD1}" name="Column14162" headerRowDxfId="4445" dataDxfId="4444"/>
    <tableColumn id="14163" xr3:uid="{71222A69-13BE-4AD2-91D9-2436C2CC2F6C}" name="Column14163" headerRowDxfId="4443" dataDxfId="4442"/>
    <tableColumn id="14164" xr3:uid="{B72542C2-D9EF-4135-BF02-E8AEA941EE7E}" name="Column14164" headerRowDxfId="4441" dataDxfId="4440"/>
    <tableColumn id="14165" xr3:uid="{8EC002BF-48D1-407A-8209-7FB4E9255B31}" name="Column14165" headerRowDxfId="4439" dataDxfId="4438"/>
    <tableColumn id="14166" xr3:uid="{0F84E4E2-8F81-487A-BE38-7D47E78600AD}" name="Column14166" headerRowDxfId="4437" dataDxfId="4436"/>
    <tableColumn id="14167" xr3:uid="{15E4CB1E-7F58-406E-B830-F0C6211B7692}" name="Column14167" headerRowDxfId="4435" dataDxfId="4434"/>
    <tableColumn id="14168" xr3:uid="{DD8ADF73-18F5-4FF6-8392-5275DC3C0D51}" name="Column14168" headerRowDxfId="4433" dataDxfId="4432"/>
    <tableColumn id="14169" xr3:uid="{6ECFD1D9-A783-4288-B027-0B6844728F5A}" name="Column14169" headerRowDxfId="4431" dataDxfId="4430"/>
    <tableColumn id="14170" xr3:uid="{240B7A6A-D081-498A-B6D6-5415BF9AAB70}" name="Column14170" headerRowDxfId="4429" dataDxfId="4428"/>
    <tableColumn id="14171" xr3:uid="{91673321-8A0A-4FB5-862F-C17579E316CC}" name="Column14171" headerRowDxfId="4427" dataDxfId="4426"/>
    <tableColumn id="14172" xr3:uid="{53CCABD0-AD05-4800-A985-7547684720A1}" name="Column14172" headerRowDxfId="4425" dataDxfId="4424"/>
    <tableColumn id="14173" xr3:uid="{A2663DE0-A692-482B-927C-5D32849741B7}" name="Column14173" headerRowDxfId="4423" dataDxfId="4422"/>
    <tableColumn id="14174" xr3:uid="{7B47929C-2730-4468-B844-2F10DDEBA8F2}" name="Column14174" headerRowDxfId="4421" dataDxfId="4420"/>
    <tableColumn id="14175" xr3:uid="{67E024D9-B8E6-4992-9A80-C1EE1FBCEF04}" name="Column14175" headerRowDxfId="4419" dataDxfId="4418"/>
    <tableColumn id="14176" xr3:uid="{68D24BC1-F3CA-4759-97F5-8B7334858764}" name="Column14176" headerRowDxfId="4417" dataDxfId="4416"/>
    <tableColumn id="14177" xr3:uid="{EBEA5FB3-E768-4380-A0A3-9271A7E37791}" name="Column14177" headerRowDxfId="4415" dataDxfId="4414"/>
    <tableColumn id="14178" xr3:uid="{8D5DC8A5-7956-4FD6-A0FA-3656CB5F3156}" name="Column14178" headerRowDxfId="4413" dataDxfId="4412"/>
    <tableColumn id="14179" xr3:uid="{73456003-77AC-4CEE-BEC6-8E4D89C92272}" name="Column14179" headerRowDxfId="4411" dataDxfId="4410"/>
    <tableColumn id="14180" xr3:uid="{919E2E89-1C64-48CE-87BB-1118D3ECC9BC}" name="Column14180" headerRowDxfId="4409" dataDxfId="4408"/>
    <tableColumn id="14181" xr3:uid="{2B6AFB19-3FC1-4B26-8BF5-C652360F850B}" name="Column14181" headerRowDxfId="4407" dataDxfId="4406"/>
    <tableColumn id="14182" xr3:uid="{D4A36823-2330-4F94-8B54-668920D9F789}" name="Column14182" headerRowDxfId="4405" dataDxfId="4404"/>
    <tableColumn id="14183" xr3:uid="{FE2AE16A-B0FB-4B69-BEAA-5EA09AD89B9D}" name="Column14183" headerRowDxfId="4403" dataDxfId="4402"/>
    <tableColumn id="14184" xr3:uid="{D2D2B26D-D69F-45BB-9D50-3CDFEABAAE65}" name="Column14184" headerRowDxfId="4401" dataDxfId="4400"/>
    <tableColumn id="14185" xr3:uid="{CC2112FD-5046-4E92-9DD9-CD783E45E231}" name="Column14185" headerRowDxfId="4399" dataDxfId="4398"/>
    <tableColumn id="14186" xr3:uid="{0E16E622-1C49-47C6-B6E1-40D1DF9D7DF3}" name="Column14186" headerRowDxfId="4397" dataDxfId="4396"/>
    <tableColumn id="14187" xr3:uid="{8C066659-A85D-431B-9D28-C48B9C454E02}" name="Column14187" headerRowDxfId="4395" dataDxfId="4394"/>
    <tableColumn id="14188" xr3:uid="{81E1C300-403D-4212-B4ED-F34B4F0B997E}" name="Column14188" headerRowDxfId="4393" dataDxfId="4392"/>
    <tableColumn id="14189" xr3:uid="{20ED1154-A57A-413E-98C6-D16614267311}" name="Column14189" headerRowDxfId="4391" dataDxfId="4390"/>
    <tableColumn id="14190" xr3:uid="{495C42AD-7620-4BEB-B75E-855B3A962D3C}" name="Column14190" headerRowDxfId="4389" dataDxfId="4388"/>
    <tableColumn id="14191" xr3:uid="{7439AA07-A3BC-4587-B11B-68BBE0061916}" name="Column14191" headerRowDxfId="4387" dataDxfId="4386"/>
    <tableColumn id="14192" xr3:uid="{7C896EEA-71FC-4E3B-8A91-1BBA9E0CE5AE}" name="Column14192" headerRowDxfId="4385" dataDxfId="4384"/>
    <tableColumn id="14193" xr3:uid="{E904FE3F-0897-4623-AF0A-8C92D1B635B6}" name="Column14193" headerRowDxfId="4383" dataDxfId="4382"/>
    <tableColumn id="14194" xr3:uid="{D629A7D3-F270-488A-BE42-D68B1537CC52}" name="Column14194" headerRowDxfId="4381" dataDxfId="4380"/>
    <tableColumn id="14195" xr3:uid="{12100533-3D46-4E56-830A-F4DCBF1440D1}" name="Column14195" headerRowDxfId="4379" dataDxfId="4378"/>
    <tableColumn id="14196" xr3:uid="{B6DA06BA-2182-4423-8A5C-E41B702180B1}" name="Column14196" headerRowDxfId="4377" dataDxfId="4376"/>
    <tableColumn id="14197" xr3:uid="{D73EFB45-6C5A-45F6-9C86-A246D2431027}" name="Column14197" headerRowDxfId="4375" dataDxfId="4374"/>
    <tableColumn id="14198" xr3:uid="{E1813AF6-7DB6-4739-9DB2-5A59C838A9A5}" name="Column14198" headerRowDxfId="4373" dataDxfId="4372"/>
    <tableColumn id="14199" xr3:uid="{44FBFA9A-AB9C-46DA-9B53-82F48E726083}" name="Column14199" headerRowDxfId="4371" dataDxfId="4370"/>
    <tableColumn id="14200" xr3:uid="{C66CEA92-01EE-4703-9DDC-ABF50E9287EC}" name="Column14200" headerRowDxfId="4369" dataDxfId="4368"/>
    <tableColumn id="14201" xr3:uid="{9B04D8A1-BD4F-4411-9585-D77DD75C6890}" name="Column14201" headerRowDxfId="4367" dataDxfId="4366"/>
    <tableColumn id="14202" xr3:uid="{A4FCD631-8A34-47FC-9FD1-E711EEC6BAD8}" name="Column14202" headerRowDxfId="4365" dataDxfId="4364"/>
    <tableColumn id="14203" xr3:uid="{98CCE34F-D099-4576-9B59-AEE03B1DA155}" name="Column14203" headerRowDxfId="4363" dataDxfId="4362"/>
    <tableColumn id="14204" xr3:uid="{18980088-A516-44C5-938D-1B68D1195F39}" name="Column14204" headerRowDxfId="4361" dataDxfId="4360"/>
    <tableColumn id="14205" xr3:uid="{1C466D6F-8A3B-406E-B1C2-01FE022D8D7B}" name="Column14205" headerRowDxfId="4359" dataDxfId="4358"/>
    <tableColumn id="14206" xr3:uid="{FF0462A6-60DC-4EFC-BC2D-D9787D943A5C}" name="Column14206" headerRowDxfId="4357" dataDxfId="4356"/>
    <tableColumn id="14207" xr3:uid="{E7E07B79-A78E-4AED-BE68-FCEAA016447A}" name="Column14207" headerRowDxfId="4355" dataDxfId="4354"/>
    <tableColumn id="14208" xr3:uid="{614D4C89-5E20-4DC3-B0A2-0365DCF013C4}" name="Column14208" headerRowDxfId="4353" dataDxfId="4352"/>
    <tableColumn id="14209" xr3:uid="{834A7199-B04D-4BF0-BE2E-A5D42FDAE42C}" name="Column14209" headerRowDxfId="4351" dataDxfId="4350"/>
    <tableColumn id="14210" xr3:uid="{39EE6683-5A08-455C-A508-DCA0E205EFF8}" name="Column14210" headerRowDxfId="4349" dataDxfId="4348"/>
    <tableColumn id="14211" xr3:uid="{44EADDCF-DDA3-4517-BB05-648BEC7A0242}" name="Column14211" headerRowDxfId="4347" dataDxfId="4346"/>
    <tableColumn id="14212" xr3:uid="{F90A13F6-F87E-4AA9-B46C-A4F07931F737}" name="Column14212" headerRowDxfId="4345" dataDxfId="4344"/>
    <tableColumn id="14213" xr3:uid="{1A956729-5A9E-497D-9C2F-60A4C8C6F1D2}" name="Column14213" headerRowDxfId="4343" dataDxfId="4342"/>
    <tableColumn id="14214" xr3:uid="{ABE6944A-6B4B-42E8-ACD7-F9168817C28E}" name="Column14214" headerRowDxfId="4341" dataDxfId="4340"/>
    <tableColumn id="14215" xr3:uid="{4BE6331D-967C-4517-A20B-1554AC2CA3EF}" name="Column14215" headerRowDxfId="4339" dataDxfId="4338"/>
    <tableColumn id="14216" xr3:uid="{B916D015-A170-4CA0-9912-FA3ED00E97BD}" name="Column14216" headerRowDxfId="4337" dataDxfId="4336"/>
    <tableColumn id="14217" xr3:uid="{38FE79A3-F821-4011-B8CB-3AC13D27C009}" name="Column14217" headerRowDxfId="4335" dataDxfId="4334"/>
    <tableColumn id="14218" xr3:uid="{EDB79BE9-38AA-480F-9410-AEE1FDCEE618}" name="Column14218" headerRowDxfId="4333" dataDxfId="4332"/>
    <tableColumn id="14219" xr3:uid="{D89BBCDE-38E8-444E-81E4-C26BDD94C5F6}" name="Column14219" headerRowDxfId="4331" dataDxfId="4330"/>
    <tableColumn id="14220" xr3:uid="{80F9CC84-5F3E-4AEE-B5DC-16BCA0D96EDB}" name="Column14220" headerRowDxfId="4329" dataDxfId="4328"/>
    <tableColumn id="14221" xr3:uid="{25738046-C4D6-48B1-8A5B-CE2808985822}" name="Column14221" headerRowDxfId="4327" dataDxfId="4326"/>
    <tableColumn id="14222" xr3:uid="{85868A63-FAED-477C-AAFC-76E7F3D5267F}" name="Column14222" headerRowDxfId="4325" dataDxfId="4324"/>
    <tableColumn id="14223" xr3:uid="{6037FD4F-C5F1-4333-9DBD-60142D5A42AB}" name="Column14223" headerRowDxfId="4323" dataDxfId="4322"/>
    <tableColumn id="14224" xr3:uid="{4F517952-27E2-4FAD-8969-CD78D0A6D78C}" name="Column14224" headerRowDxfId="4321" dataDxfId="4320"/>
    <tableColumn id="14225" xr3:uid="{D7090573-8821-41CF-B9AC-4A0220D62F9A}" name="Column14225" headerRowDxfId="4319" dataDxfId="4318"/>
    <tableColumn id="14226" xr3:uid="{D2D1D326-971B-4210-B92A-0BAD915680ED}" name="Column14226" headerRowDxfId="4317" dataDxfId="4316"/>
    <tableColumn id="14227" xr3:uid="{31B58265-ED7F-4A2D-B9B4-92E5310A76C3}" name="Column14227" headerRowDxfId="4315" dataDxfId="4314"/>
    <tableColumn id="14228" xr3:uid="{C96ACA13-136A-414D-ABCA-64B2CF1A8B3C}" name="Column14228" headerRowDxfId="4313" dataDxfId="4312"/>
    <tableColumn id="14229" xr3:uid="{B6A15448-3E92-41A2-9B58-3D22698D6BB7}" name="Column14229" headerRowDxfId="4311" dataDxfId="4310"/>
    <tableColumn id="14230" xr3:uid="{2B56BEA0-A062-4879-8267-D681D192DB2C}" name="Column14230" headerRowDxfId="4309" dataDxfId="4308"/>
    <tableColumn id="14231" xr3:uid="{FEBB6620-D09F-40A4-B9C9-6D76709C42BB}" name="Column14231" headerRowDxfId="4307" dataDxfId="4306"/>
    <tableColumn id="14232" xr3:uid="{94F862FC-5616-4ED4-85C2-2D12A5FAF3CD}" name="Column14232" headerRowDxfId="4305" dataDxfId="4304"/>
    <tableColumn id="14233" xr3:uid="{4BCAC4A4-0AB0-42EE-9056-D6D6A8DCF8D1}" name="Column14233" headerRowDxfId="4303" dataDxfId="4302"/>
    <tableColumn id="14234" xr3:uid="{B938CADE-A978-41D0-8021-A513D95A4ECF}" name="Column14234" headerRowDxfId="4301" dataDxfId="4300"/>
    <tableColumn id="14235" xr3:uid="{E6D8574E-3E7B-4EF0-9551-6C16852FDECE}" name="Column14235" headerRowDxfId="4299" dataDxfId="4298"/>
    <tableColumn id="14236" xr3:uid="{3BC91A5B-662B-42C8-B0D8-84FEC775829E}" name="Column14236" headerRowDxfId="4297" dataDxfId="4296"/>
    <tableColumn id="14237" xr3:uid="{6D19B4E4-CA18-48FE-AC20-20AFA6E22C91}" name="Column14237" headerRowDxfId="4295" dataDxfId="4294"/>
    <tableColumn id="14238" xr3:uid="{2C535E08-824D-47D0-BF8E-1A782FAE3C3A}" name="Column14238" headerRowDxfId="4293" dataDxfId="4292"/>
    <tableColumn id="14239" xr3:uid="{5ABF81C3-3B98-4135-9817-F3A3CCFAED27}" name="Column14239" headerRowDxfId="4291" dataDxfId="4290"/>
    <tableColumn id="14240" xr3:uid="{3DAF0DAF-D02C-49FF-A334-44A56FBEC17A}" name="Column14240" headerRowDxfId="4289" dataDxfId="4288"/>
    <tableColumn id="14241" xr3:uid="{096C9923-608F-4109-AAB4-290370FC7A42}" name="Column14241" headerRowDxfId="4287" dataDxfId="4286"/>
    <tableColumn id="14242" xr3:uid="{08D69DB3-FF99-4475-9CCE-351B38902A77}" name="Column14242" headerRowDxfId="4285" dataDxfId="4284"/>
    <tableColumn id="14243" xr3:uid="{E094E2CC-0D20-4884-A178-62110FA21E44}" name="Column14243" headerRowDxfId="4283" dataDxfId="4282"/>
    <tableColumn id="14244" xr3:uid="{4A5F633F-A7A8-4A6D-BBD5-9978E487D7F2}" name="Column14244" headerRowDxfId="4281" dataDxfId="4280"/>
    <tableColumn id="14245" xr3:uid="{EF487024-A017-4EE1-A408-5DFF6101BBB5}" name="Column14245" headerRowDxfId="4279" dataDxfId="4278"/>
    <tableColumn id="14246" xr3:uid="{95B6104A-C931-4A94-BEB9-7DA19D2B4049}" name="Column14246" headerRowDxfId="4277" dataDxfId="4276"/>
    <tableColumn id="14247" xr3:uid="{925B897A-A01E-445A-8A2B-174DC1C085C1}" name="Column14247" headerRowDxfId="4275" dataDxfId="4274"/>
    <tableColumn id="14248" xr3:uid="{9CDDE22D-C7AE-4131-AD08-1987E2F01814}" name="Column14248" headerRowDxfId="4273" dataDxfId="4272"/>
    <tableColumn id="14249" xr3:uid="{14213AEF-1405-4197-8444-D3EDA3FB4B20}" name="Column14249" headerRowDxfId="4271" dataDxfId="4270"/>
    <tableColumn id="14250" xr3:uid="{95811069-201F-42A4-B726-6D68BDFC4B67}" name="Column14250" headerRowDxfId="4269" dataDxfId="4268"/>
    <tableColumn id="14251" xr3:uid="{553398C7-07B8-4D3F-83D4-2441258B68C2}" name="Column14251" headerRowDxfId="4267" dataDxfId="4266"/>
    <tableColumn id="14252" xr3:uid="{4F94397B-5FA2-4F36-BF2F-653D9FB7408B}" name="Column14252" headerRowDxfId="4265" dataDxfId="4264"/>
    <tableColumn id="14253" xr3:uid="{430312C9-A13B-4F87-B559-D22EA6F27754}" name="Column14253" headerRowDxfId="4263" dataDxfId="4262"/>
    <tableColumn id="14254" xr3:uid="{00415BC3-2610-4B70-8BA3-C85758A26A93}" name="Column14254" headerRowDxfId="4261" dataDxfId="4260"/>
    <tableColumn id="14255" xr3:uid="{43194F36-9777-4A28-8ADF-A84A4A418AFB}" name="Column14255" headerRowDxfId="4259" dataDxfId="4258"/>
    <tableColumn id="14256" xr3:uid="{6626B607-92C5-4DC3-BFF9-F83940B8DFF3}" name="Column14256" headerRowDxfId="4257" dataDxfId="4256"/>
    <tableColumn id="14257" xr3:uid="{1CEEB99E-B589-4450-9967-6DA704B2FA70}" name="Column14257" headerRowDxfId="4255" dataDxfId="4254"/>
    <tableColumn id="14258" xr3:uid="{93B33FCB-30A7-4EEA-83CB-5AE434DBD012}" name="Column14258" headerRowDxfId="4253" dataDxfId="4252"/>
    <tableColumn id="14259" xr3:uid="{C8BBC551-F0A1-426B-B43A-E8B346A413BD}" name="Column14259" headerRowDxfId="4251" dataDxfId="4250"/>
    <tableColumn id="14260" xr3:uid="{AA9B4AD1-D0B6-45A4-8111-FE77D257E63A}" name="Column14260" headerRowDxfId="4249" dataDxfId="4248"/>
    <tableColumn id="14261" xr3:uid="{F0E49A46-569F-4502-9A0E-47E351E20A77}" name="Column14261" headerRowDxfId="4247" dataDxfId="4246"/>
    <tableColumn id="14262" xr3:uid="{D689539C-B846-47D8-A5B2-28B3EF06CC2E}" name="Column14262" headerRowDxfId="4245" dataDxfId="4244"/>
    <tableColumn id="14263" xr3:uid="{09A2520C-85B4-47A9-BF21-5084BB6FBD01}" name="Column14263" headerRowDxfId="4243" dataDxfId="4242"/>
    <tableColumn id="14264" xr3:uid="{DF60ACCC-066D-40BF-B7D0-A52297F18258}" name="Column14264" headerRowDxfId="4241" dataDxfId="4240"/>
    <tableColumn id="14265" xr3:uid="{D7629C36-8D78-404D-A13E-68AEC5C32312}" name="Column14265" headerRowDxfId="4239" dataDxfId="4238"/>
    <tableColumn id="14266" xr3:uid="{E453CAB7-1F33-4F10-A546-7DFEE3A06540}" name="Column14266" headerRowDxfId="4237" dataDxfId="4236"/>
    <tableColumn id="14267" xr3:uid="{B8CF0326-9F60-4AC4-BC19-563135C89C33}" name="Column14267" headerRowDxfId="4235" dataDxfId="4234"/>
    <tableColumn id="14268" xr3:uid="{238909EF-3299-47C7-BCAC-4D3C0566600B}" name="Column14268" headerRowDxfId="4233" dataDxfId="4232"/>
    <tableColumn id="14269" xr3:uid="{1D702DD4-A1A5-4C66-B1E3-B659C00205F4}" name="Column14269" headerRowDxfId="4231" dataDxfId="4230"/>
    <tableColumn id="14270" xr3:uid="{94046123-985B-4AA6-BA6F-B0A4343C061B}" name="Column14270" headerRowDxfId="4229" dataDxfId="4228"/>
    <tableColumn id="14271" xr3:uid="{6A975812-31BE-4268-9E95-F8A147B63427}" name="Column14271" headerRowDxfId="4227" dataDxfId="4226"/>
    <tableColumn id="14272" xr3:uid="{ECC3C848-6467-4C30-945C-038D0A149AB8}" name="Column14272" headerRowDxfId="4225" dataDxfId="4224"/>
    <tableColumn id="14273" xr3:uid="{99F351CB-B0BD-4335-8C1C-116CAA63AA41}" name="Column14273" headerRowDxfId="4223" dataDxfId="4222"/>
    <tableColumn id="14274" xr3:uid="{BE9A9BFB-0698-40D5-9A88-8B5B56CD12BB}" name="Column14274" headerRowDxfId="4221" dataDxfId="4220"/>
    <tableColumn id="14275" xr3:uid="{9C528676-A467-40B7-9DE3-3554C21BFA36}" name="Column14275" headerRowDxfId="4219" dataDxfId="4218"/>
    <tableColumn id="14276" xr3:uid="{7C4660E2-9FB9-437C-9D19-1810E443BA76}" name="Column14276" headerRowDxfId="4217" dataDxfId="4216"/>
    <tableColumn id="14277" xr3:uid="{DE78E61E-1FBA-4F74-B8FB-BB4E88F3C22D}" name="Column14277" headerRowDxfId="4215" dataDxfId="4214"/>
    <tableColumn id="14278" xr3:uid="{9543F0BB-4281-4FC7-B664-E03CE186D658}" name="Column14278" headerRowDxfId="4213" dataDxfId="4212"/>
    <tableColumn id="14279" xr3:uid="{72747BBB-7141-4801-9C03-289162226233}" name="Column14279" headerRowDxfId="4211" dataDxfId="4210"/>
    <tableColumn id="14280" xr3:uid="{2F10E1AD-0B83-4195-8627-EFE887759BB9}" name="Column14280" headerRowDxfId="4209" dataDxfId="4208"/>
    <tableColumn id="14281" xr3:uid="{ADA8A552-14E2-44CA-BC38-8F31D61508C1}" name="Column14281" headerRowDxfId="4207" dataDxfId="4206"/>
    <tableColumn id="14282" xr3:uid="{C928AE13-162F-4468-934F-14D2960495B8}" name="Column14282" headerRowDxfId="4205" dataDxfId="4204"/>
    <tableColumn id="14283" xr3:uid="{80481029-80FB-47D1-ACAF-A2014E54097F}" name="Column14283" headerRowDxfId="4203" dataDxfId="4202"/>
    <tableColumn id="14284" xr3:uid="{EA282A25-7D13-48ED-BEC9-CC8AC2E14FFA}" name="Column14284" headerRowDxfId="4201" dataDxfId="4200"/>
    <tableColumn id="14285" xr3:uid="{C9FE8127-EF64-43DB-B552-E74CB5588F5D}" name="Column14285" headerRowDxfId="4199" dataDxfId="4198"/>
    <tableColumn id="14286" xr3:uid="{096A2CCA-8F9C-4AF6-B543-2CC1114834CB}" name="Column14286" headerRowDxfId="4197" dataDxfId="4196"/>
    <tableColumn id="14287" xr3:uid="{F26A2B29-DF93-492B-8BFE-9CDDCC7391E8}" name="Column14287" headerRowDxfId="4195" dataDxfId="4194"/>
    <tableColumn id="14288" xr3:uid="{0BCE8865-4E7D-4324-A24E-13F0DD5FDBC6}" name="Column14288" headerRowDxfId="4193" dataDxfId="4192"/>
    <tableColumn id="14289" xr3:uid="{E21E4205-0F1A-4A9A-AFDD-2D0FA61EC7DC}" name="Column14289" headerRowDxfId="4191" dataDxfId="4190"/>
    <tableColumn id="14290" xr3:uid="{CE873013-7806-4EFD-8983-FAE9040CCE92}" name="Column14290" headerRowDxfId="4189" dataDxfId="4188"/>
    <tableColumn id="14291" xr3:uid="{2ED2BCB4-E120-41CC-B930-3996605D03DC}" name="Column14291" headerRowDxfId="4187" dataDxfId="4186"/>
    <tableColumn id="14292" xr3:uid="{B2F14D63-7496-4974-BC08-672636732756}" name="Column14292" headerRowDxfId="4185" dataDxfId="4184"/>
    <tableColumn id="14293" xr3:uid="{30553324-EE04-4A82-B2FE-6C2A5F56E901}" name="Column14293" headerRowDxfId="4183" dataDxfId="4182"/>
    <tableColumn id="14294" xr3:uid="{2E1CE537-FFF4-4618-A891-DD2C029007EA}" name="Column14294" headerRowDxfId="4181" dataDxfId="4180"/>
    <tableColumn id="14295" xr3:uid="{BC59CCFF-832A-403F-9D07-F7F2523BBBE1}" name="Column14295" headerRowDxfId="4179" dataDxfId="4178"/>
    <tableColumn id="14296" xr3:uid="{E3472872-AF38-4F85-8088-017253427EFB}" name="Column14296" headerRowDxfId="4177" dataDxfId="4176"/>
    <tableColumn id="14297" xr3:uid="{AF17FD35-2024-4C17-AFCA-F10EB354214B}" name="Column14297" headerRowDxfId="4175" dataDxfId="4174"/>
    <tableColumn id="14298" xr3:uid="{B13F7CB3-8167-4998-8A30-7235B18327F4}" name="Column14298" headerRowDxfId="4173" dataDxfId="4172"/>
    <tableColumn id="14299" xr3:uid="{B34567ED-E518-43E0-BF43-1C24DCD1B5A1}" name="Column14299" headerRowDxfId="4171" dataDxfId="4170"/>
    <tableColumn id="14300" xr3:uid="{8D1D3798-81D4-4BEC-B4C1-6A1E00DE0147}" name="Column14300" headerRowDxfId="4169" dataDxfId="4168"/>
    <tableColumn id="14301" xr3:uid="{31253FB5-2E73-4AF0-AFF4-CA6259A8BDC6}" name="Column14301" headerRowDxfId="4167" dataDxfId="4166"/>
    <tableColumn id="14302" xr3:uid="{5FB3AA18-76B6-4D1B-9743-1FCE92767D03}" name="Column14302" headerRowDxfId="4165" dataDxfId="4164"/>
    <tableColumn id="14303" xr3:uid="{9BD0B77D-D760-47EA-BB79-583648B2ECFF}" name="Column14303" headerRowDxfId="4163" dataDxfId="4162"/>
    <tableColumn id="14304" xr3:uid="{CDA17DDC-B41D-486F-9C13-621D9CCFAF26}" name="Column14304" headerRowDxfId="4161" dataDxfId="4160"/>
    <tableColumn id="14305" xr3:uid="{7498CD77-86E1-45E3-B126-EA8368B2EB8D}" name="Column14305" headerRowDxfId="4159" dataDxfId="4158"/>
    <tableColumn id="14306" xr3:uid="{A050E722-9398-4C2A-B6CF-EEC1E572BCB4}" name="Column14306" headerRowDxfId="4157" dataDxfId="4156"/>
    <tableColumn id="14307" xr3:uid="{8DB22096-2062-40E4-99E8-723DF3E2A2B2}" name="Column14307" headerRowDxfId="4155" dataDxfId="4154"/>
    <tableColumn id="14308" xr3:uid="{786BD89B-C634-4AA9-B319-70B16EF35815}" name="Column14308" headerRowDxfId="4153" dataDxfId="4152"/>
    <tableColumn id="14309" xr3:uid="{4416C334-96B2-4858-A7E9-7E43204D9AE5}" name="Column14309" headerRowDxfId="4151" dataDxfId="4150"/>
    <tableColumn id="14310" xr3:uid="{B01BAAAF-0616-4F5E-8768-C4452B5CB65B}" name="Column14310" headerRowDxfId="4149" dataDxfId="4148"/>
    <tableColumn id="14311" xr3:uid="{009D67FA-4AF6-4E0C-89A0-FA32BF0BC19E}" name="Column14311" headerRowDxfId="4147" dataDxfId="4146"/>
    <tableColumn id="14312" xr3:uid="{9BC305A0-D871-4F79-B755-84110C651603}" name="Column14312" headerRowDxfId="4145" dataDxfId="4144"/>
    <tableColumn id="14313" xr3:uid="{4CF520AD-8144-400F-BCF3-B982F84E9DF8}" name="Column14313" headerRowDxfId="4143" dataDxfId="4142"/>
    <tableColumn id="14314" xr3:uid="{8859AA39-1FE0-4EAA-819F-67D1D421A9D3}" name="Column14314" headerRowDxfId="4141" dataDxfId="4140"/>
    <tableColumn id="14315" xr3:uid="{6D031E17-41F7-41DD-B534-0C5147B20A8C}" name="Column14315" headerRowDxfId="4139" dataDxfId="4138"/>
    <tableColumn id="14316" xr3:uid="{2E06FD09-6B5A-4F1B-AF84-4912460E5E35}" name="Column14316" headerRowDxfId="4137" dataDxfId="4136"/>
    <tableColumn id="14317" xr3:uid="{B2AF6314-D7D3-4E2C-81BF-515642411AC5}" name="Column14317" headerRowDxfId="4135" dataDxfId="4134"/>
    <tableColumn id="14318" xr3:uid="{95BA1AE7-F744-4EBE-BAC4-50A803DD6094}" name="Column14318" headerRowDxfId="4133" dataDxfId="4132"/>
    <tableColumn id="14319" xr3:uid="{B059D4BA-C6ED-4853-93DF-365ED3FAECEE}" name="Column14319" headerRowDxfId="4131" dataDxfId="4130"/>
    <tableColumn id="14320" xr3:uid="{772AFA45-9322-42F2-A321-62B1DEDC9D04}" name="Column14320" headerRowDxfId="4129" dataDxfId="4128"/>
    <tableColumn id="14321" xr3:uid="{21D6A3DA-8433-4B51-A629-15E3B2F7049D}" name="Column14321" headerRowDxfId="4127" dataDxfId="4126"/>
    <tableColumn id="14322" xr3:uid="{39944AD1-F61D-4E5B-B284-ED0FA8088E3C}" name="Column14322" headerRowDxfId="4125" dataDxfId="4124"/>
    <tableColumn id="14323" xr3:uid="{17A1C646-5770-40FB-A586-DF6F303EBE4D}" name="Column14323" headerRowDxfId="4123" dataDxfId="4122"/>
    <tableColumn id="14324" xr3:uid="{D00452A5-D0BE-48E4-9BD4-D8B3CBC3E121}" name="Column14324" headerRowDxfId="4121" dataDxfId="4120"/>
    <tableColumn id="14325" xr3:uid="{964C9011-0F68-486B-9BB6-45703941A7A1}" name="Column14325" headerRowDxfId="4119" dataDxfId="4118"/>
    <tableColumn id="14326" xr3:uid="{7782B8F0-F02D-40F6-8BC5-29ACBE69873B}" name="Column14326" headerRowDxfId="4117" dataDxfId="4116"/>
    <tableColumn id="14327" xr3:uid="{627E6C5E-CF52-44A4-B3C6-74BE9F121BF5}" name="Column14327" headerRowDxfId="4115" dataDxfId="4114"/>
    <tableColumn id="14328" xr3:uid="{3DB62468-D242-4015-87F4-4AA867C7E877}" name="Column14328" headerRowDxfId="4113" dataDxfId="4112"/>
    <tableColumn id="14329" xr3:uid="{6355C914-8CF1-4637-B9A3-8E26AE6E6C2F}" name="Column14329" headerRowDxfId="4111" dataDxfId="4110"/>
    <tableColumn id="14330" xr3:uid="{E165D545-4E3E-42C1-984C-CE0C2A088C49}" name="Column14330" headerRowDxfId="4109" dataDxfId="4108"/>
    <tableColumn id="14331" xr3:uid="{D07C2874-202E-471C-8BE2-FAEDF3BB2267}" name="Column14331" headerRowDxfId="4107" dataDxfId="4106"/>
    <tableColumn id="14332" xr3:uid="{C7053D1B-BC06-4804-AF02-E55FCD8AEC67}" name="Column14332" headerRowDxfId="4105" dataDxfId="4104"/>
    <tableColumn id="14333" xr3:uid="{17674103-AF23-4C1C-86BD-8AEBCD85E857}" name="Column14333" headerRowDxfId="4103" dataDxfId="4102"/>
    <tableColumn id="14334" xr3:uid="{451FEEFA-3265-427F-ACD7-351F4D84D462}" name="Column14334" headerRowDxfId="4101" dataDxfId="4100"/>
    <tableColumn id="14335" xr3:uid="{19A284B5-1E47-4980-A3F2-EC0E4360374A}" name="Column14335" headerRowDxfId="4099" dataDxfId="4098"/>
    <tableColumn id="14336" xr3:uid="{FA66C3E4-F941-4B22-BCF0-A0664DEE244C}" name="Column14336" headerRowDxfId="4097" dataDxfId="4096"/>
    <tableColumn id="14337" xr3:uid="{BF29A007-357B-4C17-ABE6-8A1927D8DC71}" name="Column14337" headerRowDxfId="4095" dataDxfId="4094"/>
    <tableColumn id="14338" xr3:uid="{77C8B65A-1B24-401A-BA54-5BF22C1CCAE1}" name="Column14338" headerRowDxfId="4093" dataDxfId="4092"/>
    <tableColumn id="14339" xr3:uid="{D44697FE-78DA-45B1-A12E-7FC4BDE07340}" name="Column14339" headerRowDxfId="4091" dataDxfId="4090"/>
    <tableColumn id="14340" xr3:uid="{9A0DD22D-7876-4B39-A72A-0755DA5DEE1A}" name="Column14340" headerRowDxfId="4089" dataDxfId="4088"/>
    <tableColumn id="14341" xr3:uid="{5ABE23DD-0066-4958-BDB7-6B087F54D022}" name="Column14341" headerRowDxfId="4087" dataDxfId="4086"/>
    <tableColumn id="14342" xr3:uid="{62095A30-7A80-4E12-82C6-3224B02FB6A9}" name="Column14342" headerRowDxfId="4085" dataDxfId="4084"/>
    <tableColumn id="14343" xr3:uid="{FE91DAA2-46B2-47ED-9784-F51E246522D8}" name="Column14343" headerRowDxfId="4083" dataDxfId="4082"/>
    <tableColumn id="14344" xr3:uid="{0F57EFD1-B326-4A7B-A7D3-D48A9E64EB98}" name="Column14344" headerRowDxfId="4081" dataDxfId="4080"/>
    <tableColumn id="14345" xr3:uid="{E7B812D9-509F-430D-AB8C-EC0042C56926}" name="Column14345" headerRowDxfId="4079" dataDxfId="4078"/>
    <tableColumn id="14346" xr3:uid="{C866BFE2-C129-4084-8B68-51250A684DDD}" name="Column14346" headerRowDxfId="4077" dataDxfId="4076"/>
    <tableColumn id="14347" xr3:uid="{CD1F3C8E-AF42-40DE-B0D6-5F0626118328}" name="Column14347" headerRowDxfId="4075" dataDxfId="4074"/>
    <tableColumn id="14348" xr3:uid="{2B36CC5D-A64B-40D5-9D3C-11D1AC93B82E}" name="Column14348" headerRowDxfId="4073" dataDxfId="4072"/>
    <tableColumn id="14349" xr3:uid="{5BF16356-E07A-478A-90F1-5A48E8433804}" name="Column14349" headerRowDxfId="4071" dataDxfId="4070"/>
    <tableColumn id="14350" xr3:uid="{D7480C64-E803-4640-BDA2-56BEFCB48FE5}" name="Column14350" headerRowDxfId="4069" dataDxfId="4068"/>
    <tableColumn id="14351" xr3:uid="{85C08E33-2950-4BF0-AD81-AD0E8CC4C4EA}" name="Column14351" headerRowDxfId="4067" dataDxfId="4066"/>
    <tableColumn id="14352" xr3:uid="{7B9CB588-A789-436E-84CF-348AB387B349}" name="Column14352" headerRowDxfId="4065" dataDxfId="4064"/>
    <tableColumn id="14353" xr3:uid="{D1D9C854-3D0F-4136-A9CA-9E582C8F97A2}" name="Column14353" headerRowDxfId="4063" dataDxfId="4062"/>
    <tableColumn id="14354" xr3:uid="{30ACB218-7E39-4C78-A1A9-1F3EF6840B7C}" name="Column14354" headerRowDxfId="4061" dataDxfId="4060"/>
    <tableColumn id="14355" xr3:uid="{0856C943-2B2F-4DF3-B0DD-2A857F8B92A1}" name="Column14355" headerRowDxfId="4059" dataDxfId="4058"/>
    <tableColumn id="14356" xr3:uid="{18BB8EDC-DC70-484F-9D65-FE6DFBC63527}" name="Column14356" headerRowDxfId="4057" dataDxfId="4056"/>
    <tableColumn id="14357" xr3:uid="{F5E36DB2-35BB-4446-BF67-6A64DC252C03}" name="Column14357" headerRowDxfId="4055" dataDxfId="4054"/>
    <tableColumn id="14358" xr3:uid="{B46EB724-773B-48BD-830E-310426BD589F}" name="Column14358" headerRowDxfId="4053" dataDxfId="4052"/>
    <tableColumn id="14359" xr3:uid="{44E4C2ED-9807-4A70-90F4-450D641B0F09}" name="Column14359" headerRowDxfId="4051" dataDxfId="4050"/>
    <tableColumn id="14360" xr3:uid="{99540267-61E4-4215-B2D6-D4FD609E1C8C}" name="Column14360" headerRowDxfId="4049" dataDxfId="4048"/>
    <tableColumn id="14361" xr3:uid="{E936EE39-9F35-4716-9BF2-BBB0986656BE}" name="Column14361" headerRowDxfId="4047" dataDxfId="4046"/>
    <tableColumn id="14362" xr3:uid="{EBD43EDD-4F86-4C1D-886F-44247792537E}" name="Column14362" headerRowDxfId="4045" dataDxfId="4044"/>
    <tableColumn id="14363" xr3:uid="{B09B83E1-8B4C-4475-88CD-62284FDDCE17}" name="Column14363" headerRowDxfId="4043" dataDxfId="4042"/>
    <tableColumn id="14364" xr3:uid="{7E49838F-A74D-4FA2-8117-866A29BBEE32}" name="Column14364" headerRowDxfId="4041" dataDxfId="4040"/>
    <tableColumn id="14365" xr3:uid="{3EE6256F-0312-4B2E-9295-DF2693628EB7}" name="Column14365" headerRowDxfId="4039" dataDxfId="4038"/>
    <tableColumn id="14366" xr3:uid="{AEC2CBAC-2240-4F6D-A71D-FE1532F2BB62}" name="Column14366" headerRowDxfId="4037" dataDxfId="4036"/>
    <tableColumn id="14367" xr3:uid="{A07E5680-A2AD-4EEA-B5CE-DF23877909D5}" name="Column14367" headerRowDxfId="4035" dataDxfId="4034"/>
    <tableColumn id="14368" xr3:uid="{608C48FF-C7C5-4AB2-82F2-649358A389C5}" name="Column14368" headerRowDxfId="4033" dataDxfId="4032"/>
    <tableColumn id="14369" xr3:uid="{4863D578-2CD7-49F0-B596-FC5A88F613A6}" name="Column14369" headerRowDxfId="4031" dataDxfId="4030"/>
    <tableColumn id="14370" xr3:uid="{41C034D0-6C60-44CD-A6DD-8C24EA4E5CDF}" name="Column14370" headerRowDxfId="4029" dataDxfId="4028"/>
    <tableColumn id="14371" xr3:uid="{5750D0DD-D349-4B3B-8656-8B8D9033A7A0}" name="Column14371" headerRowDxfId="4027" dataDxfId="4026"/>
    <tableColumn id="14372" xr3:uid="{556B7CDD-7FE2-4BCC-9A42-F75CFD6878E0}" name="Column14372" headerRowDxfId="4025" dataDxfId="4024"/>
    <tableColumn id="14373" xr3:uid="{5CC5BE68-E95A-4E6D-9395-9FFB98B2B7B1}" name="Column14373" headerRowDxfId="4023" dataDxfId="4022"/>
    <tableColumn id="14374" xr3:uid="{8EED0590-F0E4-431E-9083-D412C77119CC}" name="Column14374" headerRowDxfId="4021" dataDxfId="4020"/>
    <tableColumn id="14375" xr3:uid="{D3636298-E87F-4EB8-8781-BFD1A133BDB6}" name="Column14375" headerRowDxfId="4019" dataDxfId="4018"/>
    <tableColumn id="14376" xr3:uid="{FA7E191C-75B5-4D4A-BB98-AFFB9412D539}" name="Column14376" headerRowDxfId="4017" dataDxfId="4016"/>
    <tableColumn id="14377" xr3:uid="{59176543-6D5E-4AC2-9D09-E6146CE618BB}" name="Column14377" headerRowDxfId="4015" dataDxfId="4014"/>
    <tableColumn id="14378" xr3:uid="{14E554FA-5C16-44DC-A945-AEFCC641CBD5}" name="Column14378" headerRowDxfId="4013" dataDxfId="4012"/>
    <tableColumn id="14379" xr3:uid="{2BC07532-5C78-4972-AE0C-043BD1FC41C3}" name="Column14379" headerRowDxfId="4011" dataDxfId="4010"/>
    <tableColumn id="14380" xr3:uid="{CE648EB8-3CB9-4EC7-A513-2E6990605C72}" name="Column14380" headerRowDxfId="4009" dataDxfId="4008"/>
    <tableColumn id="14381" xr3:uid="{A260F600-6320-4EB0-8010-BD45B5C9DD22}" name="Column14381" headerRowDxfId="4007" dataDxfId="4006"/>
    <tableColumn id="14382" xr3:uid="{70B15B22-5B52-47C2-B835-8B2EE8E0B717}" name="Column14382" headerRowDxfId="4005" dataDxfId="4004"/>
    <tableColumn id="14383" xr3:uid="{7AF1DFFF-FA0F-4F8C-9106-16DEC8BCBCDA}" name="Column14383" headerRowDxfId="4003" dataDxfId="4002"/>
    <tableColumn id="14384" xr3:uid="{451D1749-0AC6-4A47-BCD2-953E2A5CD763}" name="Column14384" headerRowDxfId="4001" dataDxfId="4000"/>
    <tableColumn id="14385" xr3:uid="{7ACF70AB-4D2E-4B40-8871-B8F355924D79}" name="Column14385" headerRowDxfId="3999" dataDxfId="3998"/>
    <tableColumn id="14386" xr3:uid="{11893B93-432E-4A6B-944C-3C0C7DB6F354}" name="Column14386" headerRowDxfId="3997" dataDxfId="3996"/>
    <tableColumn id="14387" xr3:uid="{D87A5C2F-E558-4B23-B3ED-7C47BC53FE40}" name="Column14387" headerRowDxfId="3995" dataDxfId="3994"/>
    <tableColumn id="14388" xr3:uid="{597BEE87-A5B7-40B2-872E-C70DF2086DF3}" name="Column14388" headerRowDxfId="3993" dataDxfId="3992"/>
    <tableColumn id="14389" xr3:uid="{C8939A92-DB3A-40C6-AC89-2E51460AEB6F}" name="Column14389" headerRowDxfId="3991" dataDxfId="3990"/>
    <tableColumn id="14390" xr3:uid="{91E343CA-6A4D-405D-BD6C-41D6D38EF1EA}" name="Column14390" headerRowDxfId="3989" dataDxfId="3988"/>
    <tableColumn id="14391" xr3:uid="{40B91686-FC55-4FDA-B9F4-DDFE8C13BF75}" name="Column14391" headerRowDxfId="3987" dataDxfId="3986"/>
    <tableColumn id="14392" xr3:uid="{ECDB1778-25E1-4549-BFF6-2250640E5B69}" name="Column14392" headerRowDxfId="3985" dataDxfId="3984"/>
    <tableColumn id="14393" xr3:uid="{CD069FAF-F68B-49BD-9C07-FD3E2B4AD760}" name="Column14393" headerRowDxfId="3983" dataDxfId="3982"/>
    <tableColumn id="14394" xr3:uid="{E679D468-BFC6-45A3-8EB6-984682C9F827}" name="Column14394" headerRowDxfId="3981" dataDxfId="3980"/>
    <tableColumn id="14395" xr3:uid="{1141CC4A-EB62-4B0C-8222-4E203F93F033}" name="Column14395" headerRowDxfId="3979" dataDxfId="3978"/>
    <tableColumn id="14396" xr3:uid="{0867B5C3-0769-41D8-A216-DA9E2E098CF7}" name="Column14396" headerRowDxfId="3977" dataDxfId="3976"/>
    <tableColumn id="14397" xr3:uid="{E5B90F25-0DDF-4A8A-9EB0-BDEABD83C5E6}" name="Column14397" headerRowDxfId="3975" dataDxfId="3974"/>
    <tableColumn id="14398" xr3:uid="{DA303C1B-73EA-4B13-A955-AF7672838823}" name="Column14398" headerRowDxfId="3973" dataDxfId="3972"/>
    <tableColumn id="14399" xr3:uid="{8AB1B90E-2D0D-411A-A764-960CD0416EC6}" name="Column14399" headerRowDxfId="3971" dataDxfId="3970"/>
    <tableColumn id="14400" xr3:uid="{F1BC2499-8ECE-4C41-A6B7-39130AFCEF71}" name="Column14400" headerRowDxfId="3969" dataDxfId="3968"/>
    <tableColumn id="14401" xr3:uid="{D1919F24-688A-47FD-ADB2-2CD41ED78F17}" name="Column14401" headerRowDxfId="3967" dataDxfId="3966"/>
    <tableColumn id="14402" xr3:uid="{711396CC-88DA-4681-B277-BA7609903D48}" name="Column14402" headerRowDxfId="3965" dataDxfId="3964"/>
    <tableColumn id="14403" xr3:uid="{94F37F6B-F08E-4394-99E7-B9CFE7BE2805}" name="Column14403" headerRowDxfId="3963" dataDxfId="3962"/>
    <tableColumn id="14404" xr3:uid="{6C89E1AC-D543-4553-B286-8520A837E330}" name="Column14404" headerRowDxfId="3961" dataDxfId="3960"/>
    <tableColumn id="14405" xr3:uid="{20283FAA-2A61-49C1-B35E-3DBD24CF4246}" name="Column14405" headerRowDxfId="3959" dataDxfId="3958"/>
    <tableColumn id="14406" xr3:uid="{D4D539DD-4791-4114-BEE7-F8BDF4654A65}" name="Column14406" headerRowDxfId="3957" dataDxfId="3956"/>
    <tableColumn id="14407" xr3:uid="{08DDBAE5-89C6-4865-A61E-6702CA8F8186}" name="Column14407" headerRowDxfId="3955" dataDxfId="3954"/>
    <tableColumn id="14408" xr3:uid="{66F8635F-F9DB-4E38-86A7-E0E79DAB084C}" name="Column14408" headerRowDxfId="3953" dataDxfId="3952"/>
    <tableColumn id="14409" xr3:uid="{29DEBB50-A4D1-40C4-B8B2-ADF27A36B667}" name="Column14409" headerRowDxfId="3951" dataDxfId="3950"/>
    <tableColumn id="14410" xr3:uid="{ECD7E93C-8809-4D1E-9F55-FCA0F1D8034C}" name="Column14410" headerRowDxfId="3949" dataDxfId="3948"/>
    <tableColumn id="14411" xr3:uid="{D4E6F561-4148-444C-BD07-1A64D7982225}" name="Column14411" headerRowDxfId="3947" dataDxfId="3946"/>
    <tableColumn id="14412" xr3:uid="{B2979503-F6FA-48E1-B843-8C2C37EFD8AB}" name="Column14412" headerRowDxfId="3945" dataDxfId="3944"/>
    <tableColumn id="14413" xr3:uid="{2B642614-CFDB-4344-B88D-48B11C05EBDE}" name="Column14413" headerRowDxfId="3943" dataDxfId="3942"/>
    <tableColumn id="14414" xr3:uid="{EDA885BE-D32E-4C8F-97E6-C6EEF4E6663C}" name="Column14414" headerRowDxfId="3941" dataDxfId="3940"/>
    <tableColumn id="14415" xr3:uid="{8B51658B-47AF-4CE5-AF1E-FBE9A213A430}" name="Column14415" headerRowDxfId="3939" dataDxfId="3938"/>
    <tableColumn id="14416" xr3:uid="{11CE0C47-9D90-4F98-B4FC-727D63933AF7}" name="Column14416" headerRowDxfId="3937" dataDxfId="3936"/>
    <tableColumn id="14417" xr3:uid="{5CB9DE7D-E973-49E0-8D15-C25A70D5F087}" name="Column14417" headerRowDxfId="3935" dataDxfId="3934"/>
    <tableColumn id="14418" xr3:uid="{73D52F97-E8AF-40F9-8072-2B5CC2B936E1}" name="Column14418" headerRowDxfId="3933" dataDxfId="3932"/>
    <tableColumn id="14419" xr3:uid="{C6642217-4310-49FF-AC6A-4BB8BBC7131F}" name="Column14419" headerRowDxfId="3931" dataDxfId="3930"/>
    <tableColumn id="14420" xr3:uid="{81313F96-E17C-48ED-81CF-D9AA756D3256}" name="Column14420" headerRowDxfId="3929" dataDxfId="3928"/>
    <tableColumn id="14421" xr3:uid="{490FABFD-3C67-48BC-A117-8C5ADB1568BE}" name="Column14421" headerRowDxfId="3927" dataDxfId="3926"/>
    <tableColumn id="14422" xr3:uid="{416DFCE8-87C1-4E1F-A38B-1E5FF25178F5}" name="Column14422" headerRowDxfId="3925" dataDxfId="3924"/>
    <tableColumn id="14423" xr3:uid="{FA423865-A2A4-4170-99EA-1BEA9260566E}" name="Column14423" headerRowDxfId="3923" dataDxfId="3922"/>
    <tableColumn id="14424" xr3:uid="{C7C57EA9-A6B9-4C92-B977-913FA77EDDB7}" name="Column14424" headerRowDxfId="3921" dataDxfId="3920"/>
    <tableColumn id="14425" xr3:uid="{A083E954-203E-49D4-8693-D7B4F27B0976}" name="Column14425" headerRowDxfId="3919" dataDxfId="3918"/>
    <tableColumn id="14426" xr3:uid="{7BAD2AA5-4BED-43D0-BDD4-26EA9F0677A2}" name="Column14426" headerRowDxfId="3917" dataDxfId="3916"/>
    <tableColumn id="14427" xr3:uid="{E89F74DC-4C36-41CF-B0D3-6ECE98A94BC3}" name="Column14427" headerRowDxfId="3915" dataDxfId="3914"/>
    <tableColumn id="14428" xr3:uid="{43EC2CBF-F4E2-4487-AB3E-35D9638A754A}" name="Column14428" headerRowDxfId="3913" dataDxfId="3912"/>
    <tableColumn id="14429" xr3:uid="{182F9A5C-3C3F-4FBA-8B16-EDBF0CC1619F}" name="Column14429" headerRowDxfId="3911" dataDxfId="3910"/>
    <tableColumn id="14430" xr3:uid="{DAE48C0C-C1F1-4A21-831C-D515EE2BCE94}" name="Column14430" headerRowDxfId="3909" dataDxfId="3908"/>
    <tableColumn id="14431" xr3:uid="{AAA9A701-F479-4EC6-8768-00B226974BC1}" name="Column14431" headerRowDxfId="3907" dataDxfId="3906"/>
    <tableColumn id="14432" xr3:uid="{D5F72F9A-FEE3-442B-ABE0-EF0C8997A747}" name="Column14432" headerRowDxfId="3905" dataDxfId="3904"/>
    <tableColumn id="14433" xr3:uid="{4DF28D33-8BB0-42B5-9646-F9636E965F0F}" name="Column14433" headerRowDxfId="3903" dataDxfId="3902"/>
    <tableColumn id="14434" xr3:uid="{D8E0749B-1596-4272-807F-99A722BEF12C}" name="Column14434" headerRowDxfId="3901" dataDxfId="3900"/>
    <tableColumn id="14435" xr3:uid="{7CEE58AD-16D8-454E-9D1B-51D2F2CE3CF7}" name="Column14435" headerRowDxfId="3899" dataDxfId="3898"/>
    <tableColumn id="14436" xr3:uid="{FB870E56-5961-4E23-AEBD-AB2285739FF0}" name="Column14436" headerRowDxfId="3897" dataDxfId="3896"/>
    <tableColumn id="14437" xr3:uid="{C23220D3-8E16-44AF-B94F-6B06D8F103C9}" name="Column14437" headerRowDxfId="3895" dataDxfId="3894"/>
    <tableColumn id="14438" xr3:uid="{9B23E4BE-C9F4-4867-AF44-C851B47DACDA}" name="Column14438" headerRowDxfId="3893" dataDxfId="3892"/>
    <tableColumn id="14439" xr3:uid="{15FC59ED-E663-407D-A5A8-EF4949D9A936}" name="Column14439" headerRowDxfId="3891" dataDxfId="3890"/>
    <tableColumn id="14440" xr3:uid="{02D03A60-66B3-4444-97B0-F882CC9B7594}" name="Column14440" headerRowDxfId="3889" dataDxfId="3888"/>
    <tableColumn id="14441" xr3:uid="{045DE1E1-3C41-4869-8B52-C1ECD365B475}" name="Column14441" headerRowDxfId="3887" dataDxfId="3886"/>
    <tableColumn id="14442" xr3:uid="{497F5795-A566-46D2-88B3-3FC2AB6CC7FB}" name="Column14442" headerRowDxfId="3885" dataDxfId="3884"/>
    <tableColumn id="14443" xr3:uid="{9C156FBE-1FE1-4DE2-B123-8E31F3102C18}" name="Column14443" headerRowDxfId="3883" dataDxfId="3882"/>
    <tableColumn id="14444" xr3:uid="{8D24DAD3-9245-4B45-B1AE-DCD44D0C04B6}" name="Column14444" headerRowDxfId="3881" dataDxfId="3880"/>
    <tableColumn id="14445" xr3:uid="{03C43679-7FAC-48F6-BC2E-2C26D94E507E}" name="Column14445" headerRowDxfId="3879" dataDxfId="3878"/>
    <tableColumn id="14446" xr3:uid="{38664176-5425-4362-B046-35204413F20C}" name="Column14446" headerRowDxfId="3877" dataDxfId="3876"/>
    <tableColumn id="14447" xr3:uid="{0FDC62B7-C36A-4B25-B5EF-CD9BBD227034}" name="Column14447" headerRowDxfId="3875" dataDxfId="3874"/>
    <tableColumn id="14448" xr3:uid="{CEDBCB34-F81F-46B3-AED2-7058E4330960}" name="Column14448" headerRowDxfId="3873" dataDxfId="3872"/>
    <tableColumn id="14449" xr3:uid="{158B3BA5-3507-4856-BBB0-3CA3CA3D0393}" name="Column14449" headerRowDxfId="3871" dataDxfId="3870"/>
    <tableColumn id="14450" xr3:uid="{8520D048-1F7C-41E7-A8FE-DC91F0144C07}" name="Column14450" headerRowDxfId="3869" dataDxfId="3868"/>
    <tableColumn id="14451" xr3:uid="{8B82625A-4E3E-4F1F-9924-3A07D14172AB}" name="Column14451" headerRowDxfId="3867" dataDxfId="3866"/>
    <tableColumn id="14452" xr3:uid="{19E1358B-7CD1-49FD-9505-53256E68E0FD}" name="Column14452" headerRowDxfId="3865" dataDxfId="3864"/>
    <tableColumn id="14453" xr3:uid="{BEE154D6-3E3E-4790-ADF3-A6BCF9D07C98}" name="Column14453" headerRowDxfId="3863" dataDxfId="3862"/>
    <tableColumn id="14454" xr3:uid="{152FE401-31AE-4F70-AD10-589701EA74D4}" name="Column14454" headerRowDxfId="3861" dataDxfId="3860"/>
    <tableColumn id="14455" xr3:uid="{BC3C07F4-1E7D-4A24-AFD6-15FAB5DE2488}" name="Column14455" headerRowDxfId="3859" dataDxfId="3858"/>
    <tableColumn id="14456" xr3:uid="{1F9A44B1-5305-4DC2-95B2-73A8C74EC27B}" name="Column14456" headerRowDxfId="3857" dataDxfId="3856"/>
    <tableColumn id="14457" xr3:uid="{FC011777-C71F-4B9B-BD97-D73301E943D7}" name="Column14457" headerRowDxfId="3855" dataDxfId="3854"/>
    <tableColumn id="14458" xr3:uid="{7D50648B-B537-48A2-A385-1486E75B0233}" name="Column14458" headerRowDxfId="3853" dataDxfId="3852"/>
    <tableColumn id="14459" xr3:uid="{E297138A-08D8-4A50-BAB2-71AF9A398258}" name="Column14459" headerRowDxfId="3851" dataDxfId="3850"/>
    <tableColumn id="14460" xr3:uid="{672DDEB9-9661-4C5C-8283-DD536444B945}" name="Column14460" headerRowDxfId="3849" dataDxfId="3848"/>
    <tableColumn id="14461" xr3:uid="{4A0B7D3C-9A45-405B-925F-21EF2A94C757}" name="Column14461" headerRowDxfId="3847" dataDxfId="3846"/>
    <tableColumn id="14462" xr3:uid="{11BC489B-3001-4855-AFF5-9328811DB4BE}" name="Column14462" headerRowDxfId="3845" dataDxfId="3844"/>
    <tableColumn id="14463" xr3:uid="{D8EF33E1-3208-48DA-B144-04B63285B074}" name="Column14463" headerRowDxfId="3843" dataDxfId="3842"/>
    <tableColumn id="14464" xr3:uid="{F23F5F08-28E4-4306-8BF3-FE1A46C546E0}" name="Column14464" headerRowDxfId="3841" dataDxfId="3840"/>
    <tableColumn id="14465" xr3:uid="{6152A41B-98E7-42B1-9079-FE24A753E94F}" name="Column14465" headerRowDxfId="3839" dataDxfId="3838"/>
    <tableColumn id="14466" xr3:uid="{7D05B3AC-CA24-4B18-A28C-D7A1DA662005}" name="Column14466" headerRowDxfId="3837" dataDxfId="3836"/>
    <tableColumn id="14467" xr3:uid="{110BB869-1FC4-43B0-BFC8-D6C21A675F68}" name="Column14467" headerRowDxfId="3835" dataDxfId="3834"/>
    <tableColumn id="14468" xr3:uid="{3094A523-062C-4686-8EC4-E2072D399CB5}" name="Column14468" headerRowDxfId="3833" dataDxfId="3832"/>
    <tableColumn id="14469" xr3:uid="{FDC6A490-714A-4645-9BC3-25AE98619223}" name="Column14469" headerRowDxfId="3831" dataDxfId="3830"/>
    <tableColumn id="14470" xr3:uid="{C6F6098C-901F-4F99-AD2A-0D034DBC7455}" name="Column14470" headerRowDxfId="3829" dataDxfId="3828"/>
    <tableColumn id="14471" xr3:uid="{2407CF47-836A-4C87-B277-ACBD5B1153AD}" name="Column14471" headerRowDxfId="3827" dataDxfId="3826"/>
    <tableColumn id="14472" xr3:uid="{06C46542-AA02-4AF5-90AF-6CA6851F6256}" name="Column14472" headerRowDxfId="3825" dataDxfId="3824"/>
    <tableColumn id="14473" xr3:uid="{45041CBF-FF51-4033-A982-2F761F71ED03}" name="Column14473" headerRowDxfId="3823" dataDxfId="3822"/>
    <tableColumn id="14474" xr3:uid="{19061375-CBE8-4003-88B1-C5C9FBDC2C14}" name="Column14474" headerRowDxfId="3821" dataDxfId="3820"/>
    <tableColumn id="14475" xr3:uid="{8A4D788F-1E13-43E3-B071-EDE091809645}" name="Column14475" headerRowDxfId="3819" dataDxfId="3818"/>
    <tableColumn id="14476" xr3:uid="{9F22B5ED-19B3-489B-86D3-11352FA737DA}" name="Column14476" headerRowDxfId="3817" dataDxfId="3816"/>
    <tableColumn id="14477" xr3:uid="{9A24C112-8063-4278-8D3E-4B7C763D6826}" name="Column14477" headerRowDxfId="3815" dataDxfId="3814"/>
    <tableColumn id="14478" xr3:uid="{BAB60F85-2AC1-4728-A567-B40BA6CFEC71}" name="Column14478" headerRowDxfId="3813" dataDxfId="3812"/>
    <tableColumn id="14479" xr3:uid="{3ADD373F-5AE5-4C0B-849C-097D7AF10B76}" name="Column14479" headerRowDxfId="3811" dataDxfId="3810"/>
    <tableColumn id="14480" xr3:uid="{1DC21FB8-172C-4EB8-88EA-0F11524E9035}" name="Column14480" headerRowDxfId="3809" dataDxfId="3808"/>
    <tableColumn id="14481" xr3:uid="{A4F28AEB-F7D4-4D6B-813A-30D4AF8BCB73}" name="Column14481" headerRowDxfId="3807" dataDxfId="3806"/>
    <tableColumn id="14482" xr3:uid="{4FB45F29-BED5-47C6-A244-B66AF1F407C5}" name="Column14482" headerRowDxfId="3805" dataDxfId="3804"/>
    <tableColumn id="14483" xr3:uid="{96418356-EDFB-4582-A265-7FEB0C9D923C}" name="Column14483" headerRowDxfId="3803" dataDxfId="3802"/>
    <tableColumn id="14484" xr3:uid="{41496A7D-A7AF-46C4-8B41-F7C676BB73FF}" name="Column14484" headerRowDxfId="3801" dataDxfId="3800"/>
    <tableColumn id="14485" xr3:uid="{44DF43FC-8CE4-44DA-9E8A-8B09ED047E4B}" name="Column14485" headerRowDxfId="3799" dataDxfId="3798"/>
    <tableColumn id="14486" xr3:uid="{E8A45832-14F8-463F-B2D8-F8AE25DCE323}" name="Column14486" headerRowDxfId="3797" dataDxfId="3796"/>
    <tableColumn id="14487" xr3:uid="{34552143-1263-488F-AF0A-8B121FDFE704}" name="Column14487" headerRowDxfId="3795" dataDxfId="3794"/>
    <tableColumn id="14488" xr3:uid="{A8AB8C1C-6720-4F2D-B88A-3695A9EB73BD}" name="Column14488" headerRowDxfId="3793" dataDxfId="3792"/>
    <tableColumn id="14489" xr3:uid="{83BFF44F-1308-42C4-9E2F-B64355FABA1F}" name="Column14489" headerRowDxfId="3791" dataDxfId="3790"/>
    <tableColumn id="14490" xr3:uid="{8CA4CD5F-0A1E-4865-B6AB-4AFF50D8FE58}" name="Column14490" headerRowDxfId="3789" dataDxfId="3788"/>
    <tableColumn id="14491" xr3:uid="{09FED6AB-AF3F-4CE6-8748-9F3DD5F7781F}" name="Column14491" headerRowDxfId="3787" dataDxfId="3786"/>
    <tableColumn id="14492" xr3:uid="{A17F1D78-49A3-4C17-9091-F2E8831ACE84}" name="Column14492" headerRowDxfId="3785" dataDxfId="3784"/>
    <tableColumn id="14493" xr3:uid="{E6D0B186-F279-4B15-96B4-B7ED4B457B99}" name="Column14493" headerRowDxfId="3783" dataDxfId="3782"/>
    <tableColumn id="14494" xr3:uid="{1070123B-3FC6-44BE-9D75-C64F54A2B294}" name="Column14494" headerRowDxfId="3781" dataDxfId="3780"/>
    <tableColumn id="14495" xr3:uid="{204F91D4-99D5-41C3-BE4A-26D91DBB6CE6}" name="Column14495" headerRowDxfId="3779" dataDxfId="3778"/>
    <tableColumn id="14496" xr3:uid="{778B0CD4-EDB6-46E0-98AD-857BDE2D30DB}" name="Column14496" headerRowDxfId="3777" dataDxfId="3776"/>
    <tableColumn id="14497" xr3:uid="{48EA17CE-AEC2-4FEC-8E35-53DBD8EA3EFB}" name="Column14497" headerRowDxfId="3775" dataDxfId="3774"/>
    <tableColumn id="14498" xr3:uid="{94E4B043-AB31-4733-A5ED-A6B8AFE4611C}" name="Column14498" headerRowDxfId="3773" dataDxfId="3772"/>
    <tableColumn id="14499" xr3:uid="{5DB6F6CE-E8D6-4C78-AC6D-727053AFDE9B}" name="Column14499" headerRowDxfId="3771" dataDxfId="3770"/>
    <tableColumn id="14500" xr3:uid="{B4AFE913-909D-4901-9DB9-53F923CBDC7F}" name="Column14500" headerRowDxfId="3769" dataDxfId="3768"/>
    <tableColumn id="14501" xr3:uid="{1C376867-F4D6-486D-ACED-B27BC183A826}" name="Column14501" headerRowDxfId="3767" dataDxfId="3766"/>
    <tableColumn id="14502" xr3:uid="{B58900DB-2CB4-4F8F-869C-33C953E77608}" name="Column14502" headerRowDxfId="3765" dataDxfId="3764"/>
    <tableColumn id="14503" xr3:uid="{A83AAF29-D37F-47A3-B4F7-DEA0FB6B7C95}" name="Column14503" headerRowDxfId="3763" dataDxfId="3762"/>
    <tableColumn id="14504" xr3:uid="{EEE3C6C0-93DE-4D1B-9B82-7871C76BA800}" name="Column14504" headerRowDxfId="3761" dataDxfId="3760"/>
    <tableColumn id="14505" xr3:uid="{81D2B5BF-8652-495B-98C9-1CAA7FE39B8E}" name="Column14505" headerRowDxfId="3759" dataDxfId="3758"/>
    <tableColumn id="14506" xr3:uid="{EB3DC548-1AB8-4BB9-AA12-B0C8D0B957FD}" name="Column14506" headerRowDxfId="3757" dataDxfId="3756"/>
    <tableColumn id="14507" xr3:uid="{E170A286-E864-4E52-84D3-F44FDB1B9378}" name="Column14507" headerRowDxfId="3755" dataDxfId="3754"/>
    <tableColumn id="14508" xr3:uid="{49274449-0DBC-417F-B3A3-2D4F47C9CF84}" name="Column14508" headerRowDxfId="3753" dataDxfId="3752"/>
    <tableColumn id="14509" xr3:uid="{E4619C96-6019-4C44-89D2-8375D87CC4E4}" name="Column14509" headerRowDxfId="3751" dataDxfId="3750"/>
    <tableColumn id="14510" xr3:uid="{B72BAC79-34DF-441C-BA47-2659D602462C}" name="Column14510" headerRowDxfId="3749" dataDxfId="3748"/>
    <tableColumn id="14511" xr3:uid="{BDA7C1B8-B997-43DB-84FA-CABFA7C97AE9}" name="Column14511" headerRowDxfId="3747" dataDxfId="3746"/>
    <tableColumn id="14512" xr3:uid="{E14F3E21-AB17-44E4-A333-19F64A6E0B85}" name="Column14512" headerRowDxfId="3745" dataDxfId="3744"/>
    <tableColumn id="14513" xr3:uid="{7F6B22EC-E0CA-448A-AB6E-D22D6A77CC22}" name="Column14513" headerRowDxfId="3743" dataDxfId="3742"/>
    <tableColumn id="14514" xr3:uid="{C1E0A788-AB1C-48D9-9741-E55A0C650441}" name="Column14514" headerRowDxfId="3741" dataDxfId="3740"/>
    <tableColumn id="14515" xr3:uid="{238AB3A5-7341-4F74-BE06-904D9322BDD6}" name="Column14515" headerRowDxfId="3739" dataDxfId="3738"/>
    <tableColumn id="14516" xr3:uid="{A7B55F7E-14A6-4FB0-A651-1213C6E12CEA}" name="Column14516" headerRowDxfId="3737" dataDxfId="3736"/>
    <tableColumn id="14517" xr3:uid="{0A56A0D3-9757-4FD9-9AE9-21DA88E4652C}" name="Column14517" headerRowDxfId="3735" dataDxfId="3734"/>
    <tableColumn id="14518" xr3:uid="{5517A7F2-7D1E-4293-9C6F-98014B66C6B7}" name="Column14518" headerRowDxfId="3733" dataDxfId="3732"/>
    <tableColumn id="14519" xr3:uid="{44DA2B7B-11EA-40AF-8744-A8BE0371FCD5}" name="Column14519" headerRowDxfId="3731" dataDxfId="3730"/>
    <tableColumn id="14520" xr3:uid="{3B201CF7-DA68-4E17-8F53-2991089B9664}" name="Column14520" headerRowDxfId="3729" dataDxfId="3728"/>
    <tableColumn id="14521" xr3:uid="{9F9209F2-077B-4749-ABBA-5FCC835AAF7C}" name="Column14521" headerRowDxfId="3727" dataDxfId="3726"/>
    <tableColumn id="14522" xr3:uid="{65CF788B-FD0B-45B0-A9BD-32A022A35093}" name="Column14522" headerRowDxfId="3725" dataDxfId="3724"/>
    <tableColumn id="14523" xr3:uid="{78C5B0D9-0673-4278-87BB-FCC0A3984F1A}" name="Column14523" headerRowDxfId="3723" dataDxfId="3722"/>
    <tableColumn id="14524" xr3:uid="{68FB30E0-8073-422A-B9AF-3B5FE696E4B5}" name="Column14524" headerRowDxfId="3721" dataDxfId="3720"/>
    <tableColumn id="14525" xr3:uid="{E4C2E0E5-7AB8-49A0-9B3A-F0BB10B9E511}" name="Column14525" headerRowDxfId="3719" dataDxfId="3718"/>
    <tableColumn id="14526" xr3:uid="{4DA8C533-AFBB-4BD7-A78D-342FA940743E}" name="Column14526" headerRowDxfId="3717" dataDxfId="3716"/>
    <tableColumn id="14527" xr3:uid="{7E0AF06C-0593-4F3F-8795-68265CED7753}" name="Column14527" headerRowDxfId="3715" dataDxfId="3714"/>
    <tableColumn id="14528" xr3:uid="{CA3332BB-9A1A-450A-9E02-4CFC33B82DFF}" name="Column14528" headerRowDxfId="3713" dataDxfId="3712"/>
    <tableColumn id="14529" xr3:uid="{BDC8A93E-5EB4-4BEF-A5EA-D73D8362DFE8}" name="Column14529" headerRowDxfId="3711" dataDxfId="3710"/>
    <tableColumn id="14530" xr3:uid="{3901AAF5-6BDB-4F9A-B569-71436DBACE8D}" name="Column14530" headerRowDxfId="3709" dataDxfId="3708"/>
    <tableColumn id="14531" xr3:uid="{9BAB47CC-38FB-44A3-B432-62DB4011E146}" name="Column14531" headerRowDxfId="3707" dataDxfId="3706"/>
    <tableColumn id="14532" xr3:uid="{D9C644DE-1C8A-4D15-862A-3CF2CC1A6BF1}" name="Column14532" headerRowDxfId="3705" dataDxfId="3704"/>
    <tableColumn id="14533" xr3:uid="{05CB2A74-038C-4713-ABE2-09B318E73B61}" name="Column14533" headerRowDxfId="3703" dataDxfId="3702"/>
    <tableColumn id="14534" xr3:uid="{2CA3F069-D493-4ACB-AB72-0C1032E9015F}" name="Column14534" headerRowDxfId="3701" dataDxfId="3700"/>
    <tableColumn id="14535" xr3:uid="{D1C2A1A8-8B83-4107-9A1B-478388646CDE}" name="Column14535" headerRowDxfId="3699" dataDxfId="3698"/>
    <tableColumn id="14536" xr3:uid="{3789CCAF-3317-41A3-901F-DE5048F7F2D9}" name="Column14536" headerRowDxfId="3697" dataDxfId="3696"/>
    <tableColumn id="14537" xr3:uid="{8BD24785-1789-430E-A36F-33F700FA7CA1}" name="Column14537" headerRowDxfId="3695" dataDxfId="3694"/>
    <tableColumn id="14538" xr3:uid="{466A549E-7ECC-4333-AF94-9827D83C3F78}" name="Column14538" headerRowDxfId="3693" dataDxfId="3692"/>
    <tableColumn id="14539" xr3:uid="{C1601AF4-43EF-48FB-99FA-303F7B2F059E}" name="Column14539" headerRowDxfId="3691" dataDxfId="3690"/>
    <tableColumn id="14540" xr3:uid="{ACAD84C4-7B9A-489A-A648-5969AD8383F4}" name="Column14540" headerRowDxfId="3689" dataDxfId="3688"/>
    <tableColumn id="14541" xr3:uid="{3CC41C68-E0BC-4A32-B94B-F964065A45F2}" name="Column14541" headerRowDxfId="3687" dataDxfId="3686"/>
    <tableColumn id="14542" xr3:uid="{02AE69A7-3F42-42AF-9459-4CD073AC8BF5}" name="Column14542" headerRowDxfId="3685" dataDxfId="3684"/>
    <tableColumn id="14543" xr3:uid="{0E761B8A-314A-4E0C-83CF-6C521C755B0A}" name="Column14543" headerRowDxfId="3683" dataDxfId="3682"/>
    <tableColumn id="14544" xr3:uid="{5CB3583C-DF10-44FB-99B3-04779FA3B3D9}" name="Column14544" headerRowDxfId="3681" dataDxfId="3680"/>
    <tableColumn id="14545" xr3:uid="{CCAF6241-0D34-46ED-A2E4-7FDDEF8727EF}" name="Column14545" headerRowDxfId="3679" dataDxfId="3678"/>
    <tableColumn id="14546" xr3:uid="{9F047B35-A32F-469F-9EF0-6F0A6C00EBDD}" name="Column14546" headerRowDxfId="3677" dataDxfId="3676"/>
    <tableColumn id="14547" xr3:uid="{1B5B3A56-777C-44C5-9507-1F7EB92FF99E}" name="Column14547" headerRowDxfId="3675" dataDxfId="3674"/>
    <tableColumn id="14548" xr3:uid="{B7621AEC-3AE3-4169-8511-E6C82CBC622E}" name="Column14548" headerRowDxfId="3673" dataDxfId="3672"/>
    <tableColumn id="14549" xr3:uid="{D4AF805A-4D03-4208-83D4-98000BD0467A}" name="Column14549" headerRowDxfId="3671" dataDxfId="3670"/>
    <tableColumn id="14550" xr3:uid="{D1A651EC-28CD-47B4-BDC6-C019001C7C9C}" name="Column14550" headerRowDxfId="3669" dataDxfId="3668"/>
    <tableColumn id="14551" xr3:uid="{79195419-5885-42A6-B22A-C122DE9F2D76}" name="Column14551" headerRowDxfId="3667" dataDxfId="3666"/>
    <tableColumn id="14552" xr3:uid="{CC716D40-34E9-4270-8482-3F4A46BD5130}" name="Column14552" headerRowDxfId="3665" dataDxfId="3664"/>
    <tableColumn id="14553" xr3:uid="{3558FEAA-5EBE-4BC9-A6C4-6A20AC258D4E}" name="Column14553" headerRowDxfId="3663" dataDxfId="3662"/>
    <tableColumn id="14554" xr3:uid="{1CFB8FD2-9E7C-40B9-9774-72B2092B9DE6}" name="Column14554" headerRowDxfId="3661" dataDxfId="3660"/>
    <tableColumn id="14555" xr3:uid="{AD01F024-2121-445E-9819-02676E677F29}" name="Column14555" headerRowDxfId="3659" dataDxfId="3658"/>
    <tableColumn id="14556" xr3:uid="{4FD35197-B95F-46F3-AE43-82FFEB834BEB}" name="Column14556" headerRowDxfId="3657" dataDxfId="3656"/>
    <tableColumn id="14557" xr3:uid="{6444E1AB-DFD9-4A2A-A25E-AEA4374369F9}" name="Column14557" headerRowDxfId="3655" dataDxfId="3654"/>
    <tableColumn id="14558" xr3:uid="{DDAE96DB-BF80-49F4-812E-19A0D8A48119}" name="Column14558" headerRowDxfId="3653" dataDxfId="3652"/>
    <tableColumn id="14559" xr3:uid="{D1D5831F-B673-4B43-984C-5BDD09127FEA}" name="Column14559" headerRowDxfId="3651" dataDxfId="3650"/>
    <tableColumn id="14560" xr3:uid="{DCBEFA47-CD8E-404B-836E-D99BFA2A783B}" name="Column14560" headerRowDxfId="3649" dataDxfId="3648"/>
    <tableColumn id="14561" xr3:uid="{58E3B59B-978C-4919-A835-E21B7E0BCB0E}" name="Column14561" headerRowDxfId="3647" dataDxfId="3646"/>
    <tableColumn id="14562" xr3:uid="{26661AED-82C6-4E5A-8A62-6790465F21B8}" name="Column14562" headerRowDxfId="3645" dataDxfId="3644"/>
    <tableColumn id="14563" xr3:uid="{34901A35-6944-455A-B0A0-9C756982C7BA}" name="Column14563" headerRowDxfId="3643" dataDxfId="3642"/>
    <tableColumn id="14564" xr3:uid="{6FC90902-E8EE-47F0-8EA0-760465DA49B8}" name="Column14564" headerRowDxfId="3641" dataDxfId="3640"/>
    <tableColumn id="14565" xr3:uid="{00F9D56F-3434-46E6-847F-6EEF380DCA41}" name="Column14565" headerRowDxfId="3639" dataDxfId="3638"/>
    <tableColumn id="14566" xr3:uid="{1525B43B-235A-408F-AB6F-70F9EBAEC49E}" name="Column14566" headerRowDxfId="3637" dataDxfId="3636"/>
    <tableColumn id="14567" xr3:uid="{B7DCF42E-EC3F-43D1-94AA-210A87F7E4AD}" name="Column14567" headerRowDxfId="3635" dataDxfId="3634"/>
    <tableColumn id="14568" xr3:uid="{0479AE27-9739-41C6-9CE0-9ABCE02C2A11}" name="Column14568" headerRowDxfId="3633" dataDxfId="3632"/>
    <tableColumn id="14569" xr3:uid="{55E12E57-ECBA-4C23-9337-C48386A42E52}" name="Column14569" headerRowDxfId="3631" dataDxfId="3630"/>
    <tableColumn id="14570" xr3:uid="{AB4E36FF-175D-4BCD-8B78-B2E3ADF6E8D5}" name="Column14570" headerRowDxfId="3629" dataDxfId="3628"/>
    <tableColumn id="14571" xr3:uid="{96FD2ECD-7BB3-4147-B204-0F95B22D1DAB}" name="Column14571" headerRowDxfId="3627" dataDxfId="3626"/>
    <tableColumn id="14572" xr3:uid="{E9AFCE09-9F4C-45CC-BC70-4D024ABB8D25}" name="Column14572" headerRowDxfId="3625" dataDxfId="3624"/>
    <tableColumn id="14573" xr3:uid="{46FC0889-EE36-480D-8AD3-811E6F41E14E}" name="Column14573" headerRowDxfId="3623" dataDxfId="3622"/>
    <tableColumn id="14574" xr3:uid="{E22DE063-29B3-4719-BE67-5AD65364EF8B}" name="Column14574" headerRowDxfId="3621" dataDxfId="3620"/>
    <tableColumn id="14575" xr3:uid="{28C610B4-A0B2-440A-B510-68FA804F6050}" name="Column14575" headerRowDxfId="3619" dataDxfId="3618"/>
    <tableColumn id="14576" xr3:uid="{B58D10D6-5428-4534-ADEB-016B3B7923FF}" name="Column14576" headerRowDxfId="3617" dataDxfId="3616"/>
    <tableColumn id="14577" xr3:uid="{4EEBDD1E-660B-4B8F-9372-F84D91115DD5}" name="Column14577" headerRowDxfId="3615" dataDxfId="3614"/>
    <tableColumn id="14578" xr3:uid="{7D99D180-5134-4473-9F89-5D61AB2B9B78}" name="Column14578" headerRowDxfId="3613" dataDxfId="3612"/>
    <tableColumn id="14579" xr3:uid="{2EE01FE9-CDC0-4756-841D-5A4F4DCFB917}" name="Column14579" headerRowDxfId="3611" dataDxfId="3610"/>
    <tableColumn id="14580" xr3:uid="{EFDD1F2D-5E63-4955-B870-6244672AC08F}" name="Column14580" headerRowDxfId="3609" dataDxfId="3608"/>
    <tableColumn id="14581" xr3:uid="{5CD2921A-82B3-4D94-BCCE-7EAA71F6BEFD}" name="Column14581" headerRowDxfId="3607" dataDxfId="3606"/>
    <tableColumn id="14582" xr3:uid="{B1C376C3-488D-4653-83B5-76F1DA5894CF}" name="Column14582" headerRowDxfId="3605" dataDxfId="3604"/>
    <tableColumn id="14583" xr3:uid="{F7C22D9B-8BA4-4D8B-A628-929B6C6C6982}" name="Column14583" headerRowDxfId="3603" dataDxfId="3602"/>
    <tableColumn id="14584" xr3:uid="{B817C3A1-DEB9-437D-B5A2-145E3A31A5DD}" name="Column14584" headerRowDxfId="3601" dataDxfId="3600"/>
    <tableColumn id="14585" xr3:uid="{A9FBBBEF-691F-48EA-8400-9BB270269435}" name="Column14585" headerRowDxfId="3599" dataDxfId="3598"/>
    <tableColumn id="14586" xr3:uid="{1856A707-F461-43FF-A194-06D62D142AD7}" name="Column14586" headerRowDxfId="3597" dataDxfId="3596"/>
    <tableColumn id="14587" xr3:uid="{B5DFFBD4-84A3-4CDA-BB5D-4E1E49E19A23}" name="Column14587" headerRowDxfId="3595" dataDxfId="3594"/>
    <tableColumn id="14588" xr3:uid="{EA5ADA5F-A681-4E03-9E4B-41EC2EFD3CCE}" name="Column14588" headerRowDxfId="3593" dataDxfId="3592"/>
    <tableColumn id="14589" xr3:uid="{04087F0F-A3D6-41DF-9703-E720D210727C}" name="Column14589" headerRowDxfId="3591" dataDxfId="3590"/>
    <tableColumn id="14590" xr3:uid="{71D3FCD4-FBA3-4786-9D62-A39CDA093EAF}" name="Column14590" headerRowDxfId="3589" dataDxfId="3588"/>
    <tableColumn id="14591" xr3:uid="{C07A1D6A-0347-415B-ACDB-A28BAD628CE7}" name="Column14591" headerRowDxfId="3587" dataDxfId="3586"/>
    <tableColumn id="14592" xr3:uid="{65B8C173-F4FB-414E-862A-A0A1A2F6BCA9}" name="Column14592" headerRowDxfId="3585" dataDxfId="3584"/>
    <tableColumn id="14593" xr3:uid="{9DBDE93D-8C13-49EB-A3FA-68BC34BBEB9F}" name="Column14593" headerRowDxfId="3583" dataDxfId="3582"/>
    <tableColumn id="14594" xr3:uid="{3EB5DE4A-DFAD-409F-B6D1-808CEB22690B}" name="Column14594" headerRowDxfId="3581" dataDxfId="3580"/>
    <tableColumn id="14595" xr3:uid="{33F62446-031D-4200-8429-3E61DAD75B59}" name="Column14595" headerRowDxfId="3579" dataDxfId="3578"/>
    <tableColumn id="14596" xr3:uid="{8E58D41F-FA9E-4E85-B91A-CE5E6701D419}" name="Column14596" headerRowDxfId="3577" dataDxfId="3576"/>
    <tableColumn id="14597" xr3:uid="{D0B5FFB0-368D-4445-A818-ACE9F5EAE935}" name="Column14597" headerRowDxfId="3575" dataDxfId="3574"/>
    <tableColumn id="14598" xr3:uid="{F4A9F5AB-26C6-4DB2-8DD3-EED9F5D52E02}" name="Column14598" headerRowDxfId="3573" dataDxfId="3572"/>
    <tableColumn id="14599" xr3:uid="{C14A4656-D575-4FA7-AB5C-FAC220D6FF30}" name="Column14599" headerRowDxfId="3571" dataDxfId="3570"/>
    <tableColumn id="14600" xr3:uid="{C35EFAC4-15FC-46DF-A16F-87C826473CF1}" name="Column14600" headerRowDxfId="3569" dataDxfId="3568"/>
    <tableColumn id="14601" xr3:uid="{40666969-2133-4473-96C4-E756AB95BA0A}" name="Column14601" headerRowDxfId="3567" dataDxfId="3566"/>
    <tableColumn id="14602" xr3:uid="{FB45706B-8778-4624-9666-AE42E6498BAF}" name="Column14602" headerRowDxfId="3565" dataDxfId="3564"/>
    <tableColumn id="14603" xr3:uid="{8447FF73-87E8-42AE-A5DC-DA5B61FE3E16}" name="Column14603" headerRowDxfId="3563" dataDxfId="3562"/>
    <tableColumn id="14604" xr3:uid="{4575F4CA-76A3-4274-A106-668AAAA9EE8B}" name="Column14604" headerRowDxfId="3561" dataDxfId="3560"/>
    <tableColumn id="14605" xr3:uid="{2AAEAC69-058F-4B67-8DBB-299931FA80E3}" name="Column14605" headerRowDxfId="3559" dataDxfId="3558"/>
    <tableColumn id="14606" xr3:uid="{388D6B64-4F17-474D-8588-ECA5054A0428}" name="Column14606" headerRowDxfId="3557" dataDxfId="3556"/>
    <tableColumn id="14607" xr3:uid="{0BA1C582-1831-4A29-802C-8A7376443809}" name="Column14607" headerRowDxfId="3555" dataDxfId="3554"/>
    <tableColumn id="14608" xr3:uid="{F8893526-B3F0-4FDC-BC44-B982B5BBCC14}" name="Column14608" headerRowDxfId="3553" dataDxfId="3552"/>
    <tableColumn id="14609" xr3:uid="{DB0D92D7-3F9F-461E-9F60-2E4EA9482E24}" name="Column14609" headerRowDxfId="3551" dataDxfId="3550"/>
    <tableColumn id="14610" xr3:uid="{C3419780-5AFB-4F3B-B375-318331B64F31}" name="Column14610" headerRowDxfId="3549" dataDxfId="3548"/>
    <tableColumn id="14611" xr3:uid="{E46854B0-9FCC-4841-AF0C-8C8E77E98AA1}" name="Column14611" headerRowDxfId="3547" dataDxfId="3546"/>
    <tableColumn id="14612" xr3:uid="{6003A2CC-0D85-4285-A33B-7B72FB5ED745}" name="Column14612" headerRowDxfId="3545" dataDxfId="3544"/>
    <tableColumn id="14613" xr3:uid="{CAF5758C-E95C-4E83-B0A7-1D26BDD97834}" name="Column14613" headerRowDxfId="3543" dataDxfId="3542"/>
    <tableColumn id="14614" xr3:uid="{2C990E0D-BB1A-411C-B815-9D3FD2446E22}" name="Column14614" headerRowDxfId="3541" dataDxfId="3540"/>
    <tableColumn id="14615" xr3:uid="{CFB1E398-C92A-4A39-A0DA-AF4D0AD721D9}" name="Column14615" headerRowDxfId="3539" dataDxfId="3538"/>
    <tableColumn id="14616" xr3:uid="{EA879560-8F6A-4C14-83BD-8867E876B1B9}" name="Column14616" headerRowDxfId="3537" dataDxfId="3536"/>
    <tableColumn id="14617" xr3:uid="{550FD49B-D59A-4DEF-9CA3-C8D23D622B32}" name="Column14617" headerRowDxfId="3535" dataDxfId="3534"/>
    <tableColumn id="14618" xr3:uid="{892F28D2-8E23-4613-AA08-4B82D4791044}" name="Column14618" headerRowDxfId="3533" dataDxfId="3532"/>
    <tableColumn id="14619" xr3:uid="{2C32BE0D-CEFC-4DBD-8E6B-E3DE3EB9B173}" name="Column14619" headerRowDxfId="3531" dataDxfId="3530"/>
    <tableColumn id="14620" xr3:uid="{9EFD2A8B-5A2B-4019-8FD9-03F3F0FE6B08}" name="Column14620" headerRowDxfId="3529" dataDxfId="3528"/>
    <tableColumn id="14621" xr3:uid="{2520D74A-5FA4-4216-B903-B076A2647B3B}" name="Column14621" headerRowDxfId="3527" dataDxfId="3526"/>
    <tableColumn id="14622" xr3:uid="{703C89F5-5F29-40A1-A0EA-F1D8E55B94BE}" name="Column14622" headerRowDxfId="3525" dataDxfId="3524"/>
    <tableColumn id="14623" xr3:uid="{9F33E653-34A1-45AA-9581-D87C23C400E5}" name="Column14623" headerRowDxfId="3523" dataDxfId="3522"/>
    <tableColumn id="14624" xr3:uid="{91679E22-D63F-4CBD-8F1F-CAFDF862B75D}" name="Column14624" headerRowDxfId="3521" dataDxfId="3520"/>
    <tableColumn id="14625" xr3:uid="{9A6C232C-0414-40CF-8D09-A271D4AD1EBE}" name="Column14625" headerRowDxfId="3519" dataDxfId="3518"/>
    <tableColumn id="14626" xr3:uid="{3FD570F0-FE09-4AA7-B3CA-EADA19D7CB9E}" name="Column14626" headerRowDxfId="3517" dataDxfId="3516"/>
    <tableColumn id="14627" xr3:uid="{382BB0EA-9BF7-45CE-9080-8CD79DA6A481}" name="Column14627" headerRowDxfId="3515" dataDxfId="3514"/>
    <tableColumn id="14628" xr3:uid="{460A3B79-BADE-4383-9D94-0F8D57FE3F93}" name="Column14628" headerRowDxfId="3513" dataDxfId="3512"/>
    <tableColumn id="14629" xr3:uid="{6A8BCCEE-402E-45C8-9A67-5E285D8B94BB}" name="Column14629" headerRowDxfId="3511" dataDxfId="3510"/>
    <tableColumn id="14630" xr3:uid="{801E0E4E-062B-4867-AD06-31C204D08532}" name="Column14630" headerRowDxfId="3509" dataDxfId="3508"/>
    <tableColumn id="14631" xr3:uid="{5BA4F4D0-3EF9-4262-9FE2-3E17A7330005}" name="Column14631" headerRowDxfId="3507" dataDxfId="3506"/>
    <tableColumn id="14632" xr3:uid="{CB3CDFC5-4408-4B73-B8C9-CE2D4468B8BE}" name="Column14632" headerRowDxfId="3505" dataDxfId="3504"/>
    <tableColumn id="14633" xr3:uid="{CE91691A-DF26-446C-8477-16520E02BA43}" name="Column14633" headerRowDxfId="3503" dataDxfId="3502"/>
    <tableColumn id="14634" xr3:uid="{EFF84DA2-C663-41DD-B547-0D8F30160BE4}" name="Column14634" headerRowDxfId="3501" dataDxfId="3500"/>
    <tableColumn id="14635" xr3:uid="{B97B00F0-82FC-4BF4-A3CA-514F4AC4728B}" name="Column14635" headerRowDxfId="3499" dataDxfId="3498"/>
    <tableColumn id="14636" xr3:uid="{7781EA71-4748-44DE-836F-2E7B81F3C2F0}" name="Column14636" headerRowDxfId="3497" dataDxfId="3496"/>
    <tableColumn id="14637" xr3:uid="{70C704B4-C48F-4BB0-A9FF-9FE19B0CFBC3}" name="Column14637" headerRowDxfId="3495" dataDxfId="3494"/>
    <tableColumn id="14638" xr3:uid="{4F667EE2-D3FB-4294-98F3-565342EFEDEB}" name="Column14638" headerRowDxfId="3493" dataDxfId="3492"/>
    <tableColumn id="14639" xr3:uid="{F8115A63-D488-4767-8096-FD0DECB7AAA7}" name="Column14639" headerRowDxfId="3491" dataDxfId="3490"/>
    <tableColumn id="14640" xr3:uid="{A3C020F2-CAAE-4000-84C2-44D96C6D0B45}" name="Column14640" headerRowDxfId="3489" dataDxfId="3488"/>
    <tableColumn id="14641" xr3:uid="{CDD4F89E-1E46-4E01-9A95-16BD82A649B1}" name="Column14641" headerRowDxfId="3487" dataDxfId="3486"/>
    <tableColumn id="14642" xr3:uid="{2BEB430D-F83A-49F9-9AB7-0630B4DDFFE3}" name="Column14642" headerRowDxfId="3485" dataDxfId="3484"/>
    <tableColumn id="14643" xr3:uid="{D3D1A07B-2569-439D-BEC8-C21B6B68927D}" name="Column14643" headerRowDxfId="3483" dataDxfId="3482"/>
    <tableColumn id="14644" xr3:uid="{4A664EDB-C326-4926-A2C4-F7A2AA2CE681}" name="Column14644" headerRowDxfId="3481" dataDxfId="3480"/>
    <tableColumn id="14645" xr3:uid="{93F35324-F1B3-48AA-9AF0-D2585CA4A284}" name="Column14645" headerRowDxfId="3479" dataDxfId="3478"/>
    <tableColumn id="14646" xr3:uid="{5C40C10B-AF10-445E-85F3-6D600455C988}" name="Column14646" headerRowDxfId="3477" dataDxfId="3476"/>
    <tableColumn id="14647" xr3:uid="{F611091B-01CB-43FF-A11F-D546508A7740}" name="Column14647" headerRowDxfId="3475" dataDxfId="3474"/>
    <tableColumn id="14648" xr3:uid="{F8EB659F-C7DC-433A-8DE8-1F6C5F464C78}" name="Column14648" headerRowDxfId="3473" dataDxfId="3472"/>
    <tableColumn id="14649" xr3:uid="{A059BACB-0F2F-42AF-B270-EF0A928AA9A1}" name="Column14649" headerRowDxfId="3471" dataDxfId="3470"/>
    <tableColumn id="14650" xr3:uid="{FE718430-625D-435E-BA9B-724D89850502}" name="Column14650" headerRowDxfId="3469" dataDxfId="3468"/>
    <tableColumn id="14651" xr3:uid="{C47ABAC2-F835-4396-9750-EEBDF4C7F69C}" name="Column14651" headerRowDxfId="3467" dataDxfId="3466"/>
    <tableColumn id="14652" xr3:uid="{F9D93D9C-1F37-410F-90D2-E4F23182D9A2}" name="Column14652" headerRowDxfId="3465" dataDxfId="3464"/>
    <tableColumn id="14653" xr3:uid="{B2AD8F90-39D5-4BC0-9792-30D8746C1170}" name="Column14653" headerRowDxfId="3463" dataDxfId="3462"/>
    <tableColumn id="14654" xr3:uid="{79EC993B-8D2B-4FBD-844D-046A78E9FC0C}" name="Column14654" headerRowDxfId="3461" dataDxfId="3460"/>
    <tableColumn id="14655" xr3:uid="{9602904F-0FF4-41E6-81C5-366B2F37978F}" name="Column14655" headerRowDxfId="3459" dataDxfId="3458"/>
    <tableColumn id="14656" xr3:uid="{E5BB18AA-7C97-4939-885F-4F08BF0F4829}" name="Column14656" headerRowDxfId="3457" dataDxfId="3456"/>
    <tableColumn id="14657" xr3:uid="{D4EEC3C8-3A92-43FC-A6A1-F8385563DF76}" name="Column14657" headerRowDxfId="3455" dataDxfId="3454"/>
    <tableColumn id="14658" xr3:uid="{08704880-02DB-4EC5-8A64-23D7887EF203}" name="Column14658" headerRowDxfId="3453" dataDxfId="3452"/>
    <tableColumn id="14659" xr3:uid="{D6629F70-DAA6-40EF-9E10-2080815BCC3C}" name="Column14659" headerRowDxfId="3451" dataDxfId="3450"/>
    <tableColumn id="14660" xr3:uid="{82A1A930-4F3B-42F3-AE1F-F6FFD7369CE2}" name="Column14660" headerRowDxfId="3449" dataDxfId="3448"/>
    <tableColumn id="14661" xr3:uid="{054FF0D9-65B6-4282-A685-1DB83480929B}" name="Column14661" headerRowDxfId="3447" dataDxfId="3446"/>
    <tableColumn id="14662" xr3:uid="{E919D008-49B7-47EF-847D-25823AF3D901}" name="Column14662" headerRowDxfId="3445" dataDxfId="3444"/>
    <tableColumn id="14663" xr3:uid="{AC06E466-9FCF-460D-AC9A-EBA85F64571E}" name="Column14663" headerRowDxfId="3443" dataDxfId="3442"/>
    <tableColumn id="14664" xr3:uid="{14DF1722-530C-4CAF-B1C8-13E902C1E510}" name="Column14664" headerRowDxfId="3441" dataDxfId="3440"/>
    <tableColumn id="14665" xr3:uid="{3734E6FD-1EC7-4D4D-BDA8-3D208358DA42}" name="Column14665" headerRowDxfId="3439" dataDxfId="3438"/>
    <tableColumn id="14666" xr3:uid="{A8DA1D2E-FCAC-4847-8F4B-172C0A03522A}" name="Column14666" headerRowDxfId="3437" dataDxfId="3436"/>
    <tableColumn id="14667" xr3:uid="{56D5FA1E-ADD5-401A-9EE3-483942678CB4}" name="Column14667" headerRowDxfId="3435" dataDxfId="3434"/>
    <tableColumn id="14668" xr3:uid="{594D6139-CFCA-47C0-85E9-7EAEAB61E738}" name="Column14668" headerRowDxfId="3433" dataDxfId="3432"/>
    <tableColumn id="14669" xr3:uid="{4B773765-781D-48E6-8E64-8AC3CF17643B}" name="Column14669" headerRowDxfId="3431" dataDxfId="3430"/>
    <tableColumn id="14670" xr3:uid="{219EDD8C-D5A1-45F7-9514-3B6678FA5CD3}" name="Column14670" headerRowDxfId="3429" dataDxfId="3428"/>
    <tableColumn id="14671" xr3:uid="{F1115642-1EFC-40D8-AC59-3813C2A2DEE5}" name="Column14671" headerRowDxfId="3427" dataDxfId="3426"/>
    <tableColumn id="14672" xr3:uid="{EC806B34-BD8E-44A3-823D-B9669D3BF4B9}" name="Column14672" headerRowDxfId="3425" dataDxfId="3424"/>
    <tableColumn id="14673" xr3:uid="{3772BC1C-4F70-45D3-A1C7-B4CCA3D89E98}" name="Column14673" headerRowDxfId="3423" dataDxfId="3422"/>
    <tableColumn id="14674" xr3:uid="{F9B4C037-14A9-41E9-913F-746F557AFE02}" name="Column14674" headerRowDxfId="3421" dataDxfId="3420"/>
    <tableColumn id="14675" xr3:uid="{FFAAE85B-0220-4329-8A93-1C459AA17177}" name="Column14675" headerRowDxfId="3419" dataDxfId="3418"/>
    <tableColumn id="14676" xr3:uid="{50458A94-4E2A-4A66-80F5-F10908618769}" name="Column14676" headerRowDxfId="3417" dataDxfId="3416"/>
    <tableColumn id="14677" xr3:uid="{247D4D33-6033-4CF9-9980-FDDEB4143778}" name="Column14677" headerRowDxfId="3415" dataDxfId="3414"/>
    <tableColumn id="14678" xr3:uid="{487E3994-BD61-43F7-BF63-C9B32FC6FA90}" name="Column14678" headerRowDxfId="3413" dataDxfId="3412"/>
    <tableColumn id="14679" xr3:uid="{14F20B38-AE0A-4709-B559-27DE9A6B3F23}" name="Column14679" headerRowDxfId="3411" dataDxfId="3410"/>
    <tableColumn id="14680" xr3:uid="{19BA2F3F-0599-4C34-8976-D4205A145992}" name="Column14680" headerRowDxfId="3409" dataDxfId="3408"/>
    <tableColumn id="14681" xr3:uid="{2A1C81DB-BECD-43E4-9C8F-1390BE558315}" name="Column14681" headerRowDxfId="3407" dataDxfId="3406"/>
    <tableColumn id="14682" xr3:uid="{A0C72951-8F5D-4A31-882B-A7F2AB71BF50}" name="Column14682" headerRowDxfId="3405" dataDxfId="3404"/>
    <tableColumn id="14683" xr3:uid="{8AE817C0-B3F3-42B1-9BB4-402B4A6FEA64}" name="Column14683" headerRowDxfId="3403" dataDxfId="3402"/>
    <tableColumn id="14684" xr3:uid="{D06A36AA-0E8A-42F4-8D1C-973A73809D98}" name="Column14684" headerRowDxfId="3401" dataDxfId="3400"/>
    <tableColumn id="14685" xr3:uid="{BFCCC171-4A98-49EA-A043-E9EA988F5E26}" name="Column14685" headerRowDxfId="3399" dataDxfId="3398"/>
    <tableColumn id="14686" xr3:uid="{FCA3DA96-D464-4BD8-8565-C7091B8F8997}" name="Column14686" headerRowDxfId="3397" dataDxfId="3396"/>
    <tableColumn id="14687" xr3:uid="{10FB1B3C-0D09-4102-A242-4959F5EDD716}" name="Column14687" headerRowDxfId="3395" dataDxfId="3394"/>
    <tableColumn id="14688" xr3:uid="{A9A8EA76-7305-4870-8A94-70702356D832}" name="Column14688" headerRowDxfId="3393" dataDxfId="3392"/>
    <tableColumn id="14689" xr3:uid="{58826C84-E33D-4ABB-9500-8681DD39B7C1}" name="Column14689" headerRowDxfId="3391" dataDxfId="3390"/>
    <tableColumn id="14690" xr3:uid="{F5DD9CBC-6BBD-4460-9AB0-AFFC1ECD3FC6}" name="Column14690" headerRowDxfId="3389" dataDxfId="3388"/>
    <tableColumn id="14691" xr3:uid="{486BAF4A-45A2-462B-8204-3080B73D3668}" name="Column14691" headerRowDxfId="3387" dataDxfId="3386"/>
    <tableColumn id="14692" xr3:uid="{905C3C7F-537E-41EB-850A-282B666584EA}" name="Column14692" headerRowDxfId="3385" dataDxfId="3384"/>
    <tableColumn id="14693" xr3:uid="{1F005589-DE8B-474D-BA39-911BD3D21FDB}" name="Column14693" headerRowDxfId="3383" dataDxfId="3382"/>
    <tableColumn id="14694" xr3:uid="{880587A1-1EB4-444B-861C-403CE7A2FB7C}" name="Column14694" headerRowDxfId="3381" dataDxfId="3380"/>
    <tableColumn id="14695" xr3:uid="{70A9AE66-6C8A-4897-B79C-709F682FAE9D}" name="Column14695" headerRowDxfId="3379" dataDxfId="3378"/>
    <tableColumn id="14696" xr3:uid="{7528FC82-06D2-4D6F-9E90-078247AA4C49}" name="Column14696" headerRowDxfId="3377" dataDxfId="3376"/>
    <tableColumn id="14697" xr3:uid="{F8637D7A-4013-4848-8F45-1710DD29242E}" name="Column14697" headerRowDxfId="3375" dataDxfId="3374"/>
    <tableColumn id="14698" xr3:uid="{C693B665-5588-4DDD-A9F3-AF5FEC47FE98}" name="Column14698" headerRowDxfId="3373" dataDxfId="3372"/>
    <tableColumn id="14699" xr3:uid="{FAE24607-3C64-4744-BF75-7B8E7B2AA0BF}" name="Column14699" headerRowDxfId="3371" dataDxfId="3370"/>
    <tableColumn id="14700" xr3:uid="{BDF83A45-7025-4BE9-B8AB-F9AF4AC562A8}" name="Column14700" headerRowDxfId="3369" dataDxfId="3368"/>
    <tableColumn id="14701" xr3:uid="{BAAD1B63-092D-4CE3-B52E-ACCA1774E558}" name="Column14701" headerRowDxfId="3367" dataDxfId="3366"/>
    <tableColumn id="14702" xr3:uid="{4E627242-0724-4944-AD93-3C45AED0E04D}" name="Column14702" headerRowDxfId="3365" dataDxfId="3364"/>
    <tableColumn id="14703" xr3:uid="{3C233007-2E91-4935-81B3-FAA601E38CD7}" name="Column14703" headerRowDxfId="3363" dataDxfId="3362"/>
    <tableColumn id="14704" xr3:uid="{993FC02D-A14A-413C-AE47-68D49A54076B}" name="Column14704" headerRowDxfId="3361" dataDxfId="3360"/>
    <tableColumn id="14705" xr3:uid="{28C7D055-5041-4EA4-9AF8-E2381907B252}" name="Column14705" headerRowDxfId="3359" dataDxfId="3358"/>
    <tableColumn id="14706" xr3:uid="{DF56EA66-56C5-4425-8AE5-0B1F84C503A8}" name="Column14706" headerRowDxfId="3357" dataDxfId="3356"/>
    <tableColumn id="14707" xr3:uid="{ABA1F3B2-22DB-44AC-9153-1483297E99BA}" name="Column14707" headerRowDxfId="3355" dataDxfId="3354"/>
    <tableColumn id="14708" xr3:uid="{0044B953-DDA2-4A07-B0E9-5C8443F0B909}" name="Column14708" headerRowDxfId="3353" dataDxfId="3352"/>
    <tableColumn id="14709" xr3:uid="{48211068-3E1F-45E4-8781-13D33081248D}" name="Column14709" headerRowDxfId="3351" dataDxfId="3350"/>
    <tableColumn id="14710" xr3:uid="{3A98A5B2-67B5-444A-9CDB-B28F7B13D42D}" name="Column14710" headerRowDxfId="3349" dataDxfId="3348"/>
    <tableColumn id="14711" xr3:uid="{92483896-D1C2-4C9A-80A6-93F64446C8E9}" name="Column14711" headerRowDxfId="3347" dataDxfId="3346"/>
    <tableColumn id="14712" xr3:uid="{4C8BD2AF-D8A0-4F0B-A2EC-E7E20F2228DC}" name="Column14712" headerRowDxfId="3345" dataDxfId="3344"/>
    <tableColumn id="14713" xr3:uid="{57245190-8358-409D-A6B5-322CEFD686CA}" name="Column14713" headerRowDxfId="3343" dataDxfId="3342"/>
    <tableColumn id="14714" xr3:uid="{A3CC4447-E376-4300-AB3E-C962C2F13DEC}" name="Column14714" headerRowDxfId="3341" dataDxfId="3340"/>
    <tableColumn id="14715" xr3:uid="{A14036BA-99A5-41DB-86C0-BEA909C689C6}" name="Column14715" headerRowDxfId="3339" dataDxfId="3338"/>
    <tableColumn id="14716" xr3:uid="{DBB02CA1-5B2E-4FCA-8C88-092A1312ED6A}" name="Column14716" headerRowDxfId="3337" dataDxfId="3336"/>
    <tableColumn id="14717" xr3:uid="{E92B0D63-ECE9-4661-A983-0D0CF2DE4DB6}" name="Column14717" headerRowDxfId="3335" dataDxfId="3334"/>
    <tableColumn id="14718" xr3:uid="{1749AAD2-8A49-4A04-B06E-C56F3FF70980}" name="Column14718" headerRowDxfId="3333" dataDxfId="3332"/>
    <tableColumn id="14719" xr3:uid="{27C87A02-2B53-409F-8AA8-36630F3B0965}" name="Column14719" headerRowDxfId="3331" dataDxfId="3330"/>
    <tableColumn id="14720" xr3:uid="{49FAE8D0-3E74-4BB9-A67B-C4A629A4589F}" name="Column14720" headerRowDxfId="3329" dataDxfId="3328"/>
    <tableColumn id="14721" xr3:uid="{906C12E5-D234-417F-989F-828EB147038F}" name="Column14721" headerRowDxfId="3327" dataDxfId="3326"/>
    <tableColumn id="14722" xr3:uid="{0D8FD939-7B20-43BB-AD48-6679D2D19BCF}" name="Column14722" headerRowDxfId="3325" dataDxfId="3324"/>
    <tableColumn id="14723" xr3:uid="{C9F5D514-652B-4A5B-AEBA-F0E85B11D098}" name="Column14723" headerRowDxfId="3323" dataDxfId="3322"/>
    <tableColumn id="14724" xr3:uid="{42E9FEE2-7360-4942-9120-CE2F67CF6DFF}" name="Column14724" headerRowDxfId="3321" dataDxfId="3320"/>
    <tableColumn id="14725" xr3:uid="{F6E7E075-8C32-4724-9BCA-2FE3C8E89DFD}" name="Column14725" headerRowDxfId="3319" dataDxfId="3318"/>
    <tableColumn id="14726" xr3:uid="{68933EAF-FF70-443B-A0B8-CCFC003E488C}" name="Column14726" headerRowDxfId="3317" dataDxfId="3316"/>
    <tableColumn id="14727" xr3:uid="{20D436AC-688A-4646-B0AB-980DED7B41C5}" name="Column14727" headerRowDxfId="3315" dataDxfId="3314"/>
    <tableColumn id="14728" xr3:uid="{BF585DB1-2BAB-4B58-AC8B-33AA7BF74D17}" name="Column14728" headerRowDxfId="3313" dataDxfId="3312"/>
    <tableColumn id="14729" xr3:uid="{9E30494A-D94C-486E-A055-A3CF306FE21B}" name="Column14729" headerRowDxfId="3311" dataDxfId="3310"/>
    <tableColumn id="14730" xr3:uid="{D62CF310-2895-430C-A4EC-8D7D8C5EA7D6}" name="Column14730" headerRowDxfId="3309" dataDxfId="3308"/>
    <tableColumn id="14731" xr3:uid="{324A703F-0DAE-4733-AB57-D0B525C8A0EE}" name="Column14731" headerRowDxfId="3307" dataDxfId="3306"/>
    <tableColumn id="14732" xr3:uid="{9EB0D810-06AF-48CF-8A19-016E0C5212B1}" name="Column14732" headerRowDxfId="3305" dataDxfId="3304"/>
    <tableColumn id="14733" xr3:uid="{8D15BE51-8C15-47F2-9940-22575AF7376E}" name="Column14733" headerRowDxfId="3303" dataDxfId="3302"/>
    <tableColumn id="14734" xr3:uid="{65AEC8D4-5E9A-4E88-9143-6E23736093CC}" name="Column14734" headerRowDxfId="3301" dataDxfId="3300"/>
    <tableColumn id="14735" xr3:uid="{B79989E9-6E2B-40EE-92D7-AA152802294B}" name="Column14735" headerRowDxfId="3299" dataDxfId="3298"/>
    <tableColumn id="14736" xr3:uid="{2F7FA469-20C8-47CF-A8A5-41750DE5CBC2}" name="Column14736" headerRowDxfId="3297" dataDxfId="3296"/>
    <tableColumn id="14737" xr3:uid="{08E4F088-35CC-4186-9977-4054190D1F58}" name="Column14737" headerRowDxfId="3295" dataDxfId="3294"/>
    <tableColumn id="14738" xr3:uid="{FD8E8268-560B-4262-8F21-8A17E3180060}" name="Column14738" headerRowDxfId="3293" dataDxfId="3292"/>
    <tableColumn id="14739" xr3:uid="{5901F929-B5C5-4E77-9B04-E31D499C700A}" name="Column14739" headerRowDxfId="3291" dataDxfId="3290"/>
    <tableColumn id="14740" xr3:uid="{B0FC2930-51F3-4D7B-8FC1-91C68B92A112}" name="Column14740" headerRowDxfId="3289" dataDxfId="3288"/>
    <tableColumn id="14741" xr3:uid="{E5DE991F-8348-46E0-950F-DC08E51823F3}" name="Column14741" headerRowDxfId="3287" dataDxfId="3286"/>
    <tableColumn id="14742" xr3:uid="{DFABCAD9-067B-4630-9CFB-28DA703DEA17}" name="Column14742" headerRowDxfId="3285" dataDxfId="3284"/>
    <tableColumn id="14743" xr3:uid="{6E8D5547-3BB7-414A-85DA-482BE4F4EE1E}" name="Column14743" headerRowDxfId="3283" dataDxfId="3282"/>
    <tableColumn id="14744" xr3:uid="{A35EFBED-CBDF-47F4-90F9-A229690E334C}" name="Column14744" headerRowDxfId="3281" dataDxfId="3280"/>
    <tableColumn id="14745" xr3:uid="{68F73D5E-E68E-4913-BA4F-BEA015956FB5}" name="Column14745" headerRowDxfId="3279" dataDxfId="3278"/>
    <tableColumn id="14746" xr3:uid="{E35A858C-AB6E-44FB-85A6-1AE8EBFA1003}" name="Column14746" headerRowDxfId="3277" dataDxfId="3276"/>
    <tableColumn id="14747" xr3:uid="{6F7E1EF6-6B0D-4354-BEAA-EF46B8E11A0B}" name="Column14747" headerRowDxfId="3275" dataDxfId="3274"/>
    <tableColumn id="14748" xr3:uid="{CC0EED46-C739-4B9B-A50C-FA1873A0C8F9}" name="Column14748" headerRowDxfId="3273" dataDxfId="3272"/>
    <tableColumn id="14749" xr3:uid="{DA26F488-05AD-47AA-A29B-6B0C5ED26570}" name="Column14749" headerRowDxfId="3271" dataDxfId="3270"/>
    <tableColumn id="14750" xr3:uid="{DD25E44C-BFD6-4BF0-8C8B-9A370443FE49}" name="Column14750" headerRowDxfId="3269" dataDxfId="3268"/>
    <tableColumn id="14751" xr3:uid="{A0617865-1C08-4958-AF07-38D173FF72C2}" name="Column14751" headerRowDxfId="3267" dataDxfId="3266"/>
    <tableColumn id="14752" xr3:uid="{EDBBCEC7-EC5C-406F-9956-F7533A50B634}" name="Column14752" headerRowDxfId="3265" dataDxfId="3264"/>
    <tableColumn id="14753" xr3:uid="{1F0EAED0-7656-4D15-8DBD-BE8C5A3C0FEF}" name="Column14753" headerRowDxfId="3263" dataDxfId="3262"/>
    <tableColumn id="14754" xr3:uid="{D1E5F423-E4A0-455F-93B6-528602C08C9F}" name="Column14754" headerRowDxfId="3261" dataDxfId="3260"/>
    <tableColumn id="14755" xr3:uid="{1B627460-C5BA-47FD-A40B-B7323A433981}" name="Column14755" headerRowDxfId="3259" dataDxfId="3258"/>
    <tableColumn id="14756" xr3:uid="{25A2D9D9-9E2F-426F-A8A0-E7ACBB0E9D10}" name="Column14756" headerRowDxfId="3257" dataDxfId="3256"/>
    <tableColumn id="14757" xr3:uid="{9D580173-9677-4777-9790-1292C465A95C}" name="Column14757" headerRowDxfId="3255" dataDxfId="3254"/>
    <tableColumn id="14758" xr3:uid="{C9600945-827B-48AD-B833-4AF21561E854}" name="Column14758" headerRowDxfId="3253" dataDxfId="3252"/>
    <tableColumn id="14759" xr3:uid="{ADB2BA8D-9BA7-40E0-925F-BC2B1962185D}" name="Column14759" headerRowDxfId="3251" dataDxfId="3250"/>
    <tableColumn id="14760" xr3:uid="{C3997DF0-9929-4609-BD65-9E6768096A24}" name="Column14760" headerRowDxfId="3249" dataDxfId="3248"/>
    <tableColumn id="14761" xr3:uid="{EF4D16F2-06F0-4211-B231-9D131FBB6709}" name="Column14761" headerRowDxfId="3247" dataDxfId="3246"/>
    <tableColumn id="14762" xr3:uid="{376CBAB9-8F4D-4407-9D12-197E74A48BFB}" name="Column14762" headerRowDxfId="3245" dataDxfId="3244"/>
    <tableColumn id="14763" xr3:uid="{225E63FE-7097-4E14-A1E4-0426ADA92039}" name="Column14763" headerRowDxfId="3243" dataDxfId="3242"/>
    <tableColumn id="14764" xr3:uid="{D05541BB-C58C-4AB4-A3FF-E9DF79EAA91C}" name="Column14764" headerRowDxfId="3241" dataDxfId="3240"/>
    <tableColumn id="14765" xr3:uid="{3B4AD680-EC0B-4CDD-BFFE-6488FE02E704}" name="Column14765" headerRowDxfId="3239" dataDxfId="3238"/>
    <tableColumn id="14766" xr3:uid="{68B9FB41-49A0-4E1D-BDF6-6F14FA934C56}" name="Column14766" headerRowDxfId="3237" dataDxfId="3236"/>
    <tableColumn id="14767" xr3:uid="{D5A8C42A-D895-4F21-AED6-A26FE234F60A}" name="Column14767" headerRowDxfId="3235" dataDxfId="3234"/>
    <tableColumn id="14768" xr3:uid="{2AB5F90C-1D72-49D9-B8A3-03214002DC48}" name="Column14768" headerRowDxfId="3233" dataDxfId="3232"/>
    <tableColumn id="14769" xr3:uid="{09910F2E-4111-4404-B11D-C6C42860D8F4}" name="Column14769" headerRowDxfId="3231" dataDxfId="3230"/>
    <tableColumn id="14770" xr3:uid="{F9886346-DAF5-458E-960C-7EF79B2FA0B0}" name="Column14770" headerRowDxfId="3229" dataDxfId="3228"/>
    <tableColumn id="14771" xr3:uid="{8B50598F-8581-4003-8FE4-2C9470F9BB59}" name="Column14771" headerRowDxfId="3227" dataDxfId="3226"/>
    <tableColumn id="14772" xr3:uid="{8E2479D3-BC00-42F5-BB09-47F75467E492}" name="Column14772" headerRowDxfId="3225" dataDxfId="3224"/>
    <tableColumn id="14773" xr3:uid="{34A1AEDB-4E0B-49E1-BB2E-A470A42351A1}" name="Column14773" headerRowDxfId="3223" dataDxfId="3222"/>
    <tableColumn id="14774" xr3:uid="{E8C2AD31-0DF0-449A-887D-4FC59C3DC835}" name="Column14774" headerRowDxfId="3221" dataDxfId="3220"/>
    <tableColumn id="14775" xr3:uid="{89C09DEE-46EA-4F6F-9432-745A37E7F7F2}" name="Column14775" headerRowDxfId="3219" dataDxfId="3218"/>
    <tableColumn id="14776" xr3:uid="{8142A700-6DB1-44E9-8167-6F7D9A3620E8}" name="Column14776" headerRowDxfId="3217" dataDxfId="3216"/>
    <tableColumn id="14777" xr3:uid="{F5430F55-4AEF-4110-B903-28EE0E6AD778}" name="Column14777" headerRowDxfId="3215" dataDxfId="3214"/>
    <tableColumn id="14778" xr3:uid="{146781D7-4867-49FD-9415-8041026B26C3}" name="Column14778" headerRowDxfId="3213" dataDxfId="3212"/>
    <tableColumn id="14779" xr3:uid="{5F9E931C-6546-4D1B-8A4E-678060CE3D67}" name="Column14779" headerRowDxfId="3211" dataDxfId="3210"/>
    <tableColumn id="14780" xr3:uid="{D0B0C245-BE20-4FDE-8D8F-FFA52E4E5A1C}" name="Column14780" headerRowDxfId="3209" dataDxfId="3208"/>
    <tableColumn id="14781" xr3:uid="{F1B858F3-7C44-4050-96E8-1D3442065787}" name="Column14781" headerRowDxfId="3207" dataDxfId="3206"/>
    <tableColumn id="14782" xr3:uid="{78597747-9D31-4A5B-B704-0D70FB92CFA5}" name="Column14782" headerRowDxfId="3205" dataDxfId="3204"/>
    <tableColumn id="14783" xr3:uid="{843F262D-43FD-4AA9-BDF3-E9EA3E1F53ED}" name="Column14783" headerRowDxfId="3203" dataDxfId="3202"/>
    <tableColumn id="14784" xr3:uid="{EFADF758-544D-4751-BBC4-A9D221D3D836}" name="Column14784" headerRowDxfId="3201" dataDxfId="3200"/>
    <tableColumn id="14785" xr3:uid="{51A34241-DE02-4F22-8836-C1269D26D4A1}" name="Column14785" headerRowDxfId="3199" dataDxfId="3198"/>
    <tableColumn id="14786" xr3:uid="{ECA6266D-5629-4201-A910-F3BAA0A3DB47}" name="Column14786" headerRowDxfId="3197" dataDxfId="3196"/>
    <tableColumn id="14787" xr3:uid="{0EE0EDCF-106B-4261-81C7-F7D19AE436DB}" name="Column14787" headerRowDxfId="3195" dataDxfId="3194"/>
    <tableColumn id="14788" xr3:uid="{6EB79E50-ED7C-43E6-851E-A3328BE996CA}" name="Column14788" headerRowDxfId="3193" dataDxfId="3192"/>
    <tableColumn id="14789" xr3:uid="{89307A92-D8A1-4676-9021-306142751510}" name="Column14789" headerRowDxfId="3191" dataDxfId="3190"/>
    <tableColumn id="14790" xr3:uid="{8875D63B-D95D-4169-B841-3289B56EA456}" name="Column14790" headerRowDxfId="3189" dataDxfId="3188"/>
    <tableColumn id="14791" xr3:uid="{245F4E0B-9302-4C5F-A61E-9E903D1C4BFF}" name="Column14791" headerRowDxfId="3187" dataDxfId="3186"/>
    <tableColumn id="14792" xr3:uid="{6A98E603-C03D-409C-8A50-6882D72FD689}" name="Column14792" headerRowDxfId="3185" dataDxfId="3184"/>
    <tableColumn id="14793" xr3:uid="{CD961B9E-16F2-413A-AE28-2B758D65A93B}" name="Column14793" headerRowDxfId="3183" dataDxfId="3182"/>
    <tableColumn id="14794" xr3:uid="{5A873B54-14AE-496C-95F1-B8645749017F}" name="Column14794" headerRowDxfId="3181" dataDxfId="3180"/>
    <tableColumn id="14795" xr3:uid="{AA2520F7-4317-4C53-AB50-202A055399D2}" name="Column14795" headerRowDxfId="3179" dataDxfId="3178"/>
    <tableColumn id="14796" xr3:uid="{0E47CCD8-F880-453D-9B81-BF47F161D766}" name="Column14796" headerRowDxfId="3177" dataDxfId="3176"/>
    <tableColumn id="14797" xr3:uid="{618AB0C3-5FCA-4DDA-88B2-8673B9DADF8C}" name="Column14797" headerRowDxfId="3175" dataDxfId="3174"/>
    <tableColumn id="14798" xr3:uid="{1446F875-877A-43A4-A3BD-6C4F5C100F76}" name="Column14798" headerRowDxfId="3173" dataDxfId="3172"/>
    <tableColumn id="14799" xr3:uid="{F57DEEA6-0846-49A3-AF45-3F28E9D2B9DE}" name="Column14799" headerRowDxfId="3171" dataDxfId="3170"/>
    <tableColumn id="14800" xr3:uid="{6C8FF6CC-8D18-4854-B51F-A058C8BD881C}" name="Column14800" headerRowDxfId="3169" dataDxfId="3168"/>
    <tableColumn id="14801" xr3:uid="{A5B9E9A4-05EA-4D42-9FD7-EFD239C86E75}" name="Column14801" headerRowDxfId="3167" dataDxfId="3166"/>
    <tableColumn id="14802" xr3:uid="{E9D6EB67-1F7E-4378-91B6-12FA0237A52E}" name="Column14802" headerRowDxfId="3165" dataDxfId="3164"/>
    <tableColumn id="14803" xr3:uid="{4CDC6FA4-78E6-404E-9C2D-757666033F06}" name="Column14803" headerRowDxfId="3163" dataDxfId="3162"/>
    <tableColumn id="14804" xr3:uid="{A5344EF6-2B79-48CF-97D9-540C50B05661}" name="Column14804" headerRowDxfId="3161" dataDxfId="3160"/>
    <tableColumn id="14805" xr3:uid="{E3035EA6-07FA-4B39-B193-595629B28FF8}" name="Column14805" headerRowDxfId="3159" dataDxfId="3158"/>
    <tableColumn id="14806" xr3:uid="{F6BF1526-D048-4521-974E-5B45D175D6AB}" name="Column14806" headerRowDxfId="3157" dataDxfId="3156"/>
    <tableColumn id="14807" xr3:uid="{7F2E4757-BB34-4964-8A02-68A8CC1FC61E}" name="Column14807" headerRowDxfId="3155" dataDxfId="3154"/>
    <tableColumn id="14808" xr3:uid="{2E57027A-5F52-46AA-83E0-45741A065539}" name="Column14808" headerRowDxfId="3153" dataDxfId="3152"/>
    <tableColumn id="14809" xr3:uid="{0A478BCB-DF4A-413F-B407-2E57B57E7170}" name="Column14809" headerRowDxfId="3151" dataDxfId="3150"/>
    <tableColumn id="14810" xr3:uid="{E8E575DC-C6A9-4E1F-A1E8-2CD624C65FA7}" name="Column14810" headerRowDxfId="3149" dataDxfId="3148"/>
    <tableColumn id="14811" xr3:uid="{FDD36E21-939F-4626-8BC5-CA39CB31CC6D}" name="Column14811" headerRowDxfId="3147" dataDxfId="3146"/>
    <tableColumn id="14812" xr3:uid="{C8F79111-A450-47BB-B8B9-64A428CEFFD3}" name="Column14812" headerRowDxfId="3145" dataDxfId="3144"/>
    <tableColumn id="14813" xr3:uid="{66473B7B-3A2D-4A5D-8CC2-9CEC684901DA}" name="Column14813" headerRowDxfId="3143" dataDxfId="3142"/>
    <tableColumn id="14814" xr3:uid="{9E02D0C5-1A98-4185-81D7-D6BC8D6C5C46}" name="Column14814" headerRowDxfId="3141" dataDxfId="3140"/>
    <tableColumn id="14815" xr3:uid="{24FB0A6A-3AC8-4ADB-8AA7-DB6C5C3600DE}" name="Column14815" headerRowDxfId="3139" dataDxfId="3138"/>
    <tableColumn id="14816" xr3:uid="{94251F76-AEE6-40A6-8E4E-6F45EC6CFA04}" name="Column14816" headerRowDxfId="3137" dataDxfId="3136"/>
    <tableColumn id="14817" xr3:uid="{9403108F-D851-49A1-B7D1-03FDA536C6A2}" name="Column14817" headerRowDxfId="3135" dataDxfId="3134"/>
    <tableColumn id="14818" xr3:uid="{274876A8-88C4-4D60-BB61-3DD69F4B4ED2}" name="Column14818" headerRowDxfId="3133" dataDxfId="3132"/>
    <tableColumn id="14819" xr3:uid="{BD3CA546-D303-4EB7-B8EE-4C5643115726}" name="Column14819" headerRowDxfId="3131" dataDxfId="3130"/>
    <tableColumn id="14820" xr3:uid="{1909E221-3012-4DCA-AF62-D9D4122C138E}" name="Column14820" headerRowDxfId="3129" dataDxfId="3128"/>
    <tableColumn id="14821" xr3:uid="{FA642FF8-DDA7-4A19-A0B9-E46C58FF41DF}" name="Column14821" headerRowDxfId="3127" dataDxfId="3126"/>
    <tableColumn id="14822" xr3:uid="{31D8A3F8-3955-4400-9D31-678BE729EF03}" name="Column14822" headerRowDxfId="3125" dataDxfId="3124"/>
    <tableColumn id="14823" xr3:uid="{00941F6F-86BF-4D3D-BD8B-8E6C505C65EA}" name="Column14823" headerRowDxfId="3123" dataDxfId="3122"/>
    <tableColumn id="14824" xr3:uid="{2AEF7F8B-0C69-46DA-B05A-B226D9493040}" name="Column14824" headerRowDxfId="3121" dataDxfId="3120"/>
    <tableColumn id="14825" xr3:uid="{9E73BA53-B9DA-400F-8F24-D66D570A8D29}" name="Column14825" headerRowDxfId="3119" dataDxfId="3118"/>
    <tableColumn id="14826" xr3:uid="{D1D65C51-BAE8-4E28-9338-C110CB945F12}" name="Column14826" headerRowDxfId="3117" dataDxfId="3116"/>
    <tableColumn id="14827" xr3:uid="{E13101F2-1FC3-4E47-80A9-D1727C9358F5}" name="Column14827" headerRowDxfId="3115" dataDxfId="3114"/>
    <tableColumn id="14828" xr3:uid="{E5D4053D-F5B8-4D51-BE48-7D52C7BE9BBB}" name="Column14828" headerRowDxfId="3113" dataDxfId="3112"/>
    <tableColumn id="14829" xr3:uid="{16B5231A-3540-4D2D-97EB-FEFDE2DF4F20}" name="Column14829" headerRowDxfId="3111" dataDxfId="3110"/>
    <tableColumn id="14830" xr3:uid="{CA54D049-432B-4D1B-BCFB-1C04CBD93556}" name="Column14830" headerRowDxfId="3109" dataDxfId="3108"/>
    <tableColumn id="14831" xr3:uid="{55EF81F6-1917-4B24-A951-9637A0BEB7C4}" name="Column14831" headerRowDxfId="3107" dataDxfId="3106"/>
    <tableColumn id="14832" xr3:uid="{3E1C9763-2DB3-480C-986E-8B59E527F07E}" name="Column14832" headerRowDxfId="3105" dataDxfId="3104"/>
    <tableColumn id="14833" xr3:uid="{0E7351B8-24C6-49AE-B501-4D709FD7FC72}" name="Column14833" headerRowDxfId="3103" dataDxfId="3102"/>
    <tableColumn id="14834" xr3:uid="{D5EE7D80-98E4-4587-849D-7917D3790A62}" name="Column14834" headerRowDxfId="3101" dataDxfId="3100"/>
    <tableColumn id="14835" xr3:uid="{2BE43B26-CD01-4434-B9C6-D926D2FC0BB4}" name="Column14835" headerRowDxfId="3099" dataDxfId="3098"/>
    <tableColumn id="14836" xr3:uid="{6714070E-7282-4212-923D-C0E88EBE01E7}" name="Column14836" headerRowDxfId="3097" dataDxfId="3096"/>
    <tableColumn id="14837" xr3:uid="{BFE9EF8D-0A44-4F57-A068-29A5FA276653}" name="Column14837" headerRowDxfId="3095" dataDxfId="3094"/>
    <tableColumn id="14838" xr3:uid="{C1AB6B5A-6E7C-47D3-A6CC-4AF39F8BAC89}" name="Column14838" headerRowDxfId="3093" dataDxfId="3092"/>
    <tableColumn id="14839" xr3:uid="{CE0E823E-C265-4A76-B06D-0306EA492EAE}" name="Column14839" headerRowDxfId="3091" dataDxfId="3090"/>
    <tableColumn id="14840" xr3:uid="{B0ADDDF9-7F35-41DA-8B46-1E0085481790}" name="Column14840" headerRowDxfId="3089" dataDxfId="3088"/>
    <tableColumn id="14841" xr3:uid="{665BE095-F995-4DD2-90CC-75B76B6DA90C}" name="Column14841" headerRowDxfId="3087" dataDxfId="3086"/>
    <tableColumn id="14842" xr3:uid="{AE4EF295-8702-47B0-93A1-F87B38C9ACC1}" name="Column14842" headerRowDxfId="3085" dataDxfId="3084"/>
    <tableColumn id="14843" xr3:uid="{26AE4FBD-AEC0-4274-BAF8-A75D18E913BE}" name="Column14843" headerRowDxfId="3083" dataDxfId="3082"/>
    <tableColumn id="14844" xr3:uid="{F99D4EE3-98B8-420A-B531-04B836A78FB6}" name="Column14844" headerRowDxfId="3081" dataDxfId="3080"/>
    <tableColumn id="14845" xr3:uid="{02C29403-7AE9-4413-A39B-09BF5EDF1C8B}" name="Column14845" headerRowDxfId="3079" dataDxfId="3078"/>
    <tableColumn id="14846" xr3:uid="{6B51BDFC-A149-40CF-8A03-A62B0BB23667}" name="Column14846" headerRowDxfId="3077" dataDxfId="3076"/>
    <tableColumn id="14847" xr3:uid="{F263D3C6-A21E-4A9A-B7D0-EB849DCA2C07}" name="Column14847" headerRowDxfId="3075" dataDxfId="3074"/>
    <tableColumn id="14848" xr3:uid="{F99864AC-4EA5-47E6-A5F0-97D9058C6970}" name="Column14848" headerRowDxfId="3073" dataDxfId="3072"/>
    <tableColumn id="14849" xr3:uid="{70605511-4DE5-4E52-9318-0047853C98F5}" name="Column14849" headerRowDxfId="3071" dataDxfId="3070"/>
    <tableColumn id="14850" xr3:uid="{7AAEAEF3-049F-45ED-9146-8E7AF3BFC0C3}" name="Column14850" headerRowDxfId="3069" dataDxfId="3068"/>
    <tableColumn id="14851" xr3:uid="{251AA544-7862-4043-9FE7-256380261B30}" name="Column14851" headerRowDxfId="3067" dataDxfId="3066"/>
    <tableColumn id="14852" xr3:uid="{D722F5B9-C346-40C6-A6B2-D1A04EAB3B22}" name="Column14852" headerRowDxfId="3065" dataDxfId="3064"/>
    <tableColumn id="14853" xr3:uid="{89B32769-A5D0-41C2-8DDB-61EA961E56A7}" name="Column14853" headerRowDxfId="3063" dataDxfId="3062"/>
    <tableColumn id="14854" xr3:uid="{3B72BD13-CA47-4749-8C1A-784CBD4EF2EA}" name="Column14854" headerRowDxfId="3061" dataDxfId="3060"/>
    <tableColumn id="14855" xr3:uid="{1162CAE5-E495-4E7D-9567-B7A455CDCFC3}" name="Column14855" headerRowDxfId="3059" dataDxfId="3058"/>
    <tableColumn id="14856" xr3:uid="{D1A65C51-B2B1-4BDA-9DFF-445E86DC8535}" name="Column14856" headerRowDxfId="3057" dataDxfId="3056"/>
    <tableColumn id="14857" xr3:uid="{12C289CC-2CF1-4341-A033-7EE5716B2DDC}" name="Column14857" headerRowDxfId="3055" dataDxfId="3054"/>
    <tableColumn id="14858" xr3:uid="{655CA717-EDD9-4206-913D-B9B2507A86C6}" name="Column14858" headerRowDxfId="3053" dataDxfId="3052"/>
    <tableColumn id="14859" xr3:uid="{13A34269-9F15-4BDD-B151-8F462A994672}" name="Column14859" headerRowDxfId="3051" dataDxfId="3050"/>
    <tableColumn id="14860" xr3:uid="{DC0B02CD-BFEA-4F82-BC0D-55DA5C0616F6}" name="Column14860" headerRowDxfId="3049" dataDxfId="3048"/>
    <tableColumn id="14861" xr3:uid="{D732FA35-664B-4C96-AE91-76E5425A2724}" name="Column14861" headerRowDxfId="3047" dataDxfId="3046"/>
    <tableColumn id="14862" xr3:uid="{8F0B79F9-08DE-45E7-A6DE-766CFCCFAED2}" name="Column14862" headerRowDxfId="3045" dataDxfId="3044"/>
    <tableColumn id="14863" xr3:uid="{9E0C3E3F-34AB-4CE4-86C2-DDAD203BF77C}" name="Column14863" headerRowDxfId="3043" dataDxfId="3042"/>
    <tableColumn id="14864" xr3:uid="{5521A0D1-7AEE-42FE-94AA-1988C032B47D}" name="Column14864" headerRowDxfId="3041" dataDxfId="3040"/>
    <tableColumn id="14865" xr3:uid="{2E1E9584-4CF4-4590-A891-B6232B2EA5FA}" name="Column14865" headerRowDxfId="3039" dataDxfId="3038"/>
    <tableColumn id="14866" xr3:uid="{247D4D7A-E420-41CE-B2DF-A154F7AC1A62}" name="Column14866" headerRowDxfId="3037" dataDxfId="3036"/>
    <tableColumn id="14867" xr3:uid="{CE5D7C2A-DB69-4B64-B584-54ED26EF1393}" name="Column14867" headerRowDxfId="3035" dataDxfId="3034"/>
    <tableColumn id="14868" xr3:uid="{E43F1CA2-80C0-4B15-B0A5-80BF951FE585}" name="Column14868" headerRowDxfId="3033" dataDxfId="3032"/>
    <tableColumn id="14869" xr3:uid="{43AE2995-8446-4C9A-831B-88B2B20E0D9A}" name="Column14869" headerRowDxfId="3031" dataDxfId="3030"/>
    <tableColumn id="14870" xr3:uid="{7C57DA1B-7DCE-493C-B13D-ED9BF7260FC1}" name="Column14870" headerRowDxfId="3029" dataDxfId="3028"/>
    <tableColumn id="14871" xr3:uid="{F9768488-9F91-4595-B5B1-A135C3F68AFF}" name="Column14871" headerRowDxfId="3027" dataDxfId="3026"/>
    <tableColumn id="14872" xr3:uid="{24C29D8D-9512-4535-BBD5-5C0E50599EEA}" name="Column14872" headerRowDxfId="3025" dataDxfId="3024"/>
    <tableColumn id="14873" xr3:uid="{90C76517-7CE4-40AA-84E5-2362C2FE29E9}" name="Column14873" headerRowDxfId="3023" dataDxfId="3022"/>
    <tableColumn id="14874" xr3:uid="{BF347042-A9F1-4267-A9C7-07ADA46584A0}" name="Column14874" headerRowDxfId="3021" dataDxfId="3020"/>
    <tableColumn id="14875" xr3:uid="{44114F33-43ED-43BA-A1EE-8CBD4F6FA54E}" name="Column14875" headerRowDxfId="3019" dataDxfId="3018"/>
    <tableColumn id="14876" xr3:uid="{82911AE0-8851-4BAC-9E4A-E531B98422BE}" name="Column14876" headerRowDxfId="3017" dataDxfId="3016"/>
    <tableColumn id="14877" xr3:uid="{426DC9D9-9E63-4B80-BCF9-C833AE96E69B}" name="Column14877" headerRowDxfId="3015" dataDxfId="3014"/>
    <tableColumn id="14878" xr3:uid="{14BFFD4D-7516-4CEF-9DF4-9B6210F4C983}" name="Column14878" headerRowDxfId="3013" dataDxfId="3012"/>
    <tableColumn id="14879" xr3:uid="{4980E6B6-6524-4B32-9F3C-88B5AFCF8A37}" name="Column14879" headerRowDxfId="3011" dataDxfId="3010"/>
    <tableColumn id="14880" xr3:uid="{CB494B7C-E2C9-4D7A-93BB-49EA64F22DE2}" name="Column14880" headerRowDxfId="3009" dataDxfId="3008"/>
    <tableColumn id="14881" xr3:uid="{DFEF934D-DB8D-4437-A27D-29105EAF96D4}" name="Column14881" headerRowDxfId="3007" dataDxfId="3006"/>
    <tableColumn id="14882" xr3:uid="{B3A90EDC-858A-49A5-B347-849ED5C184D0}" name="Column14882" headerRowDxfId="3005" dataDxfId="3004"/>
    <tableColumn id="14883" xr3:uid="{4C6A0682-F2B1-4835-BB4A-61339B281AF7}" name="Column14883" headerRowDxfId="3003" dataDxfId="3002"/>
    <tableColumn id="14884" xr3:uid="{E33E7B09-ABEA-4103-A8F4-7759E9145A50}" name="Column14884" headerRowDxfId="3001" dataDxfId="3000"/>
    <tableColumn id="14885" xr3:uid="{93D4ABFE-7203-4A6A-81E2-08F85D6873E3}" name="Column14885" headerRowDxfId="2999" dataDxfId="2998"/>
    <tableColumn id="14886" xr3:uid="{0D6890F8-3505-49B5-8E2B-BAE22BA978D0}" name="Column14886" headerRowDxfId="2997" dataDxfId="2996"/>
    <tableColumn id="14887" xr3:uid="{4A72D901-CFC6-4748-A1AA-26BEBD05F0B3}" name="Column14887" headerRowDxfId="2995" dataDxfId="2994"/>
    <tableColumn id="14888" xr3:uid="{3C31868C-F754-4A15-999B-E8C34BBDE5D9}" name="Column14888" headerRowDxfId="2993" dataDxfId="2992"/>
    <tableColumn id="14889" xr3:uid="{647100DC-6536-4DD2-9BE2-20DBF77C3CBD}" name="Column14889" headerRowDxfId="2991" dataDxfId="2990"/>
    <tableColumn id="14890" xr3:uid="{33B55289-59F5-4719-A051-3B15F87465AD}" name="Column14890" headerRowDxfId="2989" dataDxfId="2988"/>
    <tableColumn id="14891" xr3:uid="{7FCD691B-7718-4769-81F3-6C2D1A39550B}" name="Column14891" headerRowDxfId="2987" dataDxfId="2986"/>
    <tableColumn id="14892" xr3:uid="{9DBBB11C-AFF0-4EC3-A797-2B72B3522101}" name="Column14892" headerRowDxfId="2985" dataDxfId="2984"/>
    <tableColumn id="14893" xr3:uid="{33C9E0B6-6F00-458E-8345-8A868DC63B48}" name="Column14893" headerRowDxfId="2983" dataDxfId="2982"/>
    <tableColumn id="14894" xr3:uid="{7CE5C299-D3F9-4615-8A83-B1B048E854F0}" name="Column14894" headerRowDxfId="2981" dataDxfId="2980"/>
    <tableColumn id="14895" xr3:uid="{AA310DF6-2F93-4C52-95DF-9BA883557C00}" name="Column14895" headerRowDxfId="2979" dataDxfId="2978"/>
    <tableColumn id="14896" xr3:uid="{4E8C182F-D675-4940-83D0-B39425400AC7}" name="Column14896" headerRowDxfId="2977" dataDxfId="2976"/>
    <tableColumn id="14897" xr3:uid="{D3B084D5-501A-4FD1-A550-389C533905CE}" name="Column14897" headerRowDxfId="2975" dataDxfId="2974"/>
    <tableColumn id="14898" xr3:uid="{C7D28A36-F967-4B49-9F6D-A5DA6C82B957}" name="Column14898" headerRowDxfId="2973" dataDxfId="2972"/>
    <tableColumn id="14899" xr3:uid="{3CF6D3A7-99ED-4CB2-A7D8-93E13EF88BA3}" name="Column14899" headerRowDxfId="2971" dataDxfId="2970"/>
    <tableColumn id="14900" xr3:uid="{828E8BC7-C46B-4A24-AD30-AB09181223BD}" name="Column14900" headerRowDxfId="2969" dataDxfId="2968"/>
    <tableColumn id="14901" xr3:uid="{5387C81A-3A36-4A75-81D0-327186FA6148}" name="Column14901" headerRowDxfId="2967" dataDxfId="2966"/>
    <tableColumn id="14902" xr3:uid="{CBEBAB6B-6939-4A85-86C8-C0211B94F1EB}" name="Column14902" headerRowDxfId="2965" dataDxfId="2964"/>
    <tableColumn id="14903" xr3:uid="{809FDCE0-1FA2-4252-98CC-6F3A72DAF63C}" name="Column14903" headerRowDxfId="2963" dataDxfId="2962"/>
    <tableColumn id="14904" xr3:uid="{72C1D67A-0193-4613-BDD2-BAE4E12C7B51}" name="Column14904" headerRowDxfId="2961" dataDxfId="2960"/>
    <tableColumn id="14905" xr3:uid="{85A9C5BD-CD7A-4145-8C1F-904597CFD8F6}" name="Column14905" headerRowDxfId="2959" dataDxfId="2958"/>
    <tableColumn id="14906" xr3:uid="{3A17D701-A0FB-4BCF-8330-AC9D205B11BB}" name="Column14906" headerRowDxfId="2957" dataDxfId="2956"/>
    <tableColumn id="14907" xr3:uid="{224C5155-9D74-404E-8BD7-97653B1659C7}" name="Column14907" headerRowDxfId="2955" dataDxfId="2954"/>
    <tableColumn id="14908" xr3:uid="{CD997794-A184-434C-BF29-761BBA760CFE}" name="Column14908" headerRowDxfId="2953" dataDxfId="2952"/>
    <tableColumn id="14909" xr3:uid="{67D15012-9FFB-48EB-A0E9-92811ACB3226}" name="Column14909" headerRowDxfId="2951" dataDxfId="2950"/>
    <tableColumn id="14910" xr3:uid="{71ADCA9C-9609-4310-ABE7-D9844C81B81B}" name="Column14910" headerRowDxfId="2949" dataDxfId="2948"/>
    <tableColumn id="14911" xr3:uid="{6553B128-CE24-4844-9C32-A7D2E3353ECF}" name="Column14911" headerRowDxfId="2947" dataDxfId="2946"/>
    <tableColumn id="14912" xr3:uid="{20D8DB0C-AB06-497A-A0EF-D67B4A749380}" name="Column14912" headerRowDxfId="2945" dataDxfId="2944"/>
    <tableColumn id="14913" xr3:uid="{22E67D88-C798-4567-BCE7-89F5A8D5FE76}" name="Column14913" headerRowDxfId="2943" dataDxfId="2942"/>
    <tableColumn id="14914" xr3:uid="{A8447EEE-566C-4EC4-952D-D5F5832E8B98}" name="Column14914" headerRowDxfId="2941" dataDxfId="2940"/>
    <tableColumn id="14915" xr3:uid="{51B528B9-FCB6-44F0-9D21-940ED1FA2697}" name="Column14915" headerRowDxfId="2939" dataDxfId="2938"/>
    <tableColumn id="14916" xr3:uid="{FFF4DE06-394B-43DA-B399-E024E076B7AF}" name="Column14916" headerRowDxfId="2937" dataDxfId="2936"/>
    <tableColumn id="14917" xr3:uid="{EC479CF8-DE0C-456F-95B2-FD4765A08B9F}" name="Column14917" headerRowDxfId="2935" dataDxfId="2934"/>
    <tableColumn id="14918" xr3:uid="{0FACA894-A3AB-45A9-81C0-DC958F52187A}" name="Column14918" headerRowDxfId="2933" dataDxfId="2932"/>
    <tableColumn id="14919" xr3:uid="{735BB1B8-480D-4E4A-A417-B7E0F53C11AD}" name="Column14919" headerRowDxfId="2931" dataDxfId="2930"/>
    <tableColumn id="14920" xr3:uid="{71BC2F73-A59D-49C3-97E9-B2DCAD63BCE2}" name="Column14920" headerRowDxfId="2929" dataDxfId="2928"/>
    <tableColumn id="14921" xr3:uid="{26679ECD-0873-48C5-A3F1-2F1D6894B78E}" name="Column14921" headerRowDxfId="2927" dataDxfId="2926"/>
    <tableColumn id="14922" xr3:uid="{BDA78E48-C328-4B37-AAF2-43F241DA18EC}" name="Column14922" headerRowDxfId="2925" dataDxfId="2924"/>
    <tableColumn id="14923" xr3:uid="{49A74CFB-E56F-4D99-955B-359DFDE6FA9B}" name="Column14923" headerRowDxfId="2923" dataDxfId="2922"/>
    <tableColumn id="14924" xr3:uid="{B20596E2-CCDD-4DB5-9ACC-4687D9653F7A}" name="Column14924" headerRowDxfId="2921" dataDxfId="2920"/>
    <tableColumn id="14925" xr3:uid="{14C6736F-2F66-4A6C-850D-9EAA76039216}" name="Column14925" headerRowDxfId="2919" dataDxfId="2918"/>
    <tableColumn id="14926" xr3:uid="{60E6FDC1-6CCF-462D-BA15-E242BDCCD295}" name="Column14926" headerRowDxfId="2917" dataDxfId="2916"/>
    <tableColumn id="14927" xr3:uid="{41488D81-6FC8-4EAC-B08D-A63B0CF8AC7B}" name="Column14927" headerRowDxfId="2915" dataDxfId="2914"/>
    <tableColumn id="14928" xr3:uid="{5928CFFB-5648-40ED-B949-7065205389A1}" name="Column14928" headerRowDxfId="2913" dataDxfId="2912"/>
    <tableColumn id="14929" xr3:uid="{FE81F2C5-A060-47E9-A00C-670630389F31}" name="Column14929" headerRowDxfId="2911" dataDxfId="2910"/>
    <tableColumn id="14930" xr3:uid="{977B2BFB-D89F-4515-85B5-73C9A0F6C680}" name="Column14930" headerRowDxfId="2909" dataDxfId="2908"/>
    <tableColumn id="14931" xr3:uid="{6892B23B-1907-43F6-A249-5507B77ED0C8}" name="Column14931" headerRowDxfId="2907" dataDxfId="2906"/>
    <tableColumn id="14932" xr3:uid="{7CB9DDC6-6C96-46F1-AAB7-6CF7989EED25}" name="Column14932" headerRowDxfId="2905" dataDxfId="2904"/>
    <tableColumn id="14933" xr3:uid="{45798860-90BF-4253-962A-E67DA9713CA9}" name="Column14933" headerRowDxfId="2903" dataDxfId="2902"/>
    <tableColumn id="14934" xr3:uid="{5985F3B7-32EE-432A-AE86-242923A22E02}" name="Column14934" headerRowDxfId="2901" dataDxfId="2900"/>
    <tableColumn id="14935" xr3:uid="{ECF3EBE0-7500-40B3-B3F8-19CBC10B72F2}" name="Column14935" headerRowDxfId="2899" dataDxfId="2898"/>
    <tableColumn id="14936" xr3:uid="{47CEA8F9-5C10-4875-BAEA-6AD1700CB042}" name="Column14936" headerRowDxfId="2897" dataDxfId="2896"/>
    <tableColumn id="14937" xr3:uid="{76960F56-8316-4E16-A6FD-F3D04A8C4D99}" name="Column14937" headerRowDxfId="2895" dataDxfId="2894"/>
    <tableColumn id="14938" xr3:uid="{2440B257-1BBD-4ABC-85B9-59BBF7E7D1A1}" name="Column14938" headerRowDxfId="2893" dataDxfId="2892"/>
    <tableColumn id="14939" xr3:uid="{6B73F2C7-EDA8-4DBD-824E-2A95CA81AA35}" name="Column14939" headerRowDxfId="2891" dataDxfId="2890"/>
    <tableColumn id="14940" xr3:uid="{96CEDA13-8201-4383-8286-1EAE5DBACF41}" name="Column14940" headerRowDxfId="2889" dataDxfId="2888"/>
    <tableColumn id="14941" xr3:uid="{CFEE349F-A119-4072-908F-6F512C80C1BA}" name="Column14941" headerRowDxfId="2887" dataDxfId="2886"/>
    <tableColumn id="14942" xr3:uid="{A119C3C9-5AF8-49CB-9156-810A537A0744}" name="Column14942" headerRowDxfId="2885" dataDxfId="2884"/>
    <tableColumn id="14943" xr3:uid="{6E714841-5D18-44CE-8B04-773D557BF73B}" name="Column14943" headerRowDxfId="2883" dataDxfId="2882"/>
    <tableColumn id="14944" xr3:uid="{A6AA0873-14E9-4C00-8AFC-1330DF4045E8}" name="Column14944" headerRowDxfId="2881" dataDxfId="2880"/>
    <tableColumn id="14945" xr3:uid="{AB704D45-0A6C-4A4B-93F3-93FCD14F50CE}" name="Column14945" headerRowDxfId="2879" dataDxfId="2878"/>
    <tableColumn id="14946" xr3:uid="{8730F17C-8979-4CE8-9E9C-D4C9F84CE200}" name="Column14946" headerRowDxfId="2877" dataDxfId="2876"/>
    <tableColumn id="14947" xr3:uid="{8C37267C-E50F-4C57-A25F-6FB462BAC447}" name="Column14947" headerRowDxfId="2875" dataDxfId="2874"/>
    <tableColumn id="14948" xr3:uid="{06237F1E-1D43-4921-BC1A-9B628319FB16}" name="Column14948" headerRowDxfId="2873" dataDxfId="2872"/>
    <tableColumn id="14949" xr3:uid="{F3DA520F-B09B-403C-BB6B-17B075CB8A24}" name="Column14949" headerRowDxfId="2871" dataDxfId="2870"/>
    <tableColumn id="14950" xr3:uid="{5A3B9755-B829-4F36-B2EE-B2971A1E0A97}" name="Column14950" headerRowDxfId="2869" dataDxfId="2868"/>
    <tableColumn id="14951" xr3:uid="{D11E40B3-9E7A-4B51-85BF-C572CD3EBF71}" name="Column14951" headerRowDxfId="2867" dataDxfId="2866"/>
    <tableColumn id="14952" xr3:uid="{D9240CE9-292E-4274-B3B8-E0BE8A818C16}" name="Column14952" headerRowDxfId="2865" dataDxfId="2864"/>
    <tableColumn id="14953" xr3:uid="{9EA393EA-5018-46B7-A9DA-908D655593BB}" name="Column14953" headerRowDxfId="2863" dataDxfId="2862"/>
    <tableColumn id="14954" xr3:uid="{CEC4919B-9693-4C09-9BC9-D23DFA13B20D}" name="Column14954" headerRowDxfId="2861" dataDxfId="2860"/>
    <tableColumn id="14955" xr3:uid="{04F8D62F-8BF2-40CA-ABBD-EDF62D56305D}" name="Column14955" headerRowDxfId="2859" dataDxfId="2858"/>
    <tableColumn id="14956" xr3:uid="{4D761DDB-70DA-434D-B87D-C5F06754F5E6}" name="Column14956" headerRowDxfId="2857" dataDxfId="2856"/>
    <tableColumn id="14957" xr3:uid="{0714AFFC-38E1-441B-A9EA-D94D604EB7B2}" name="Column14957" headerRowDxfId="2855" dataDxfId="2854"/>
    <tableColumn id="14958" xr3:uid="{C1958981-D006-4B8D-83D7-562ABDD93B94}" name="Column14958" headerRowDxfId="2853" dataDxfId="2852"/>
    <tableColumn id="14959" xr3:uid="{E61B7927-15F1-4657-9681-EC26C063F2EF}" name="Column14959" headerRowDxfId="2851" dataDxfId="2850"/>
    <tableColumn id="14960" xr3:uid="{A5CE4AC7-5D2A-4AE3-9422-F71866CE54AB}" name="Column14960" headerRowDxfId="2849" dataDxfId="2848"/>
    <tableColumn id="14961" xr3:uid="{6F1BA576-C15C-4989-B6A9-4707AFEFEAD4}" name="Column14961" headerRowDxfId="2847" dataDxfId="2846"/>
    <tableColumn id="14962" xr3:uid="{1E796C9B-74AE-4CE6-98AE-1098262586A1}" name="Column14962" headerRowDxfId="2845" dataDxfId="2844"/>
    <tableColumn id="14963" xr3:uid="{5322E6D4-CD3E-4B99-8086-EA905F10E183}" name="Column14963" headerRowDxfId="2843" dataDxfId="2842"/>
    <tableColumn id="14964" xr3:uid="{5F5C8783-A6B4-4931-BB89-26D4D6530596}" name="Column14964" headerRowDxfId="2841" dataDxfId="2840"/>
    <tableColumn id="14965" xr3:uid="{949247FE-FEC1-49F7-9837-93DF00E1E864}" name="Column14965" headerRowDxfId="2839" dataDxfId="2838"/>
    <tableColumn id="14966" xr3:uid="{7AAA0B17-47E2-46D9-A539-6113D7AB2560}" name="Column14966" headerRowDxfId="2837" dataDxfId="2836"/>
    <tableColumn id="14967" xr3:uid="{D7FF943A-45A4-4A9C-9A1B-DBBC7065AB69}" name="Column14967" headerRowDxfId="2835" dataDxfId="2834"/>
    <tableColumn id="14968" xr3:uid="{AB9BF9AA-0581-4B0F-B0B8-987F535D9126}" name="Column14968" headerRowDxfId="2833" dataDxfId="2832"/>
    <tableColumn id="14969" xr3:uid="{4C6F06B0-7232-4A7E-AB64-2374DB2F1AFC}" name="Column14969" headerRowDxfId="2831" dataDxfId="2830"/>
    <tableColumn id="14970" xr3:uid="{BE6F5F10-7361-4F1F-8CAA-BEE9753FD111}" name="Column14970" headerRowDxfId="2829" dataDxfId="2828"/>
    <tableColumn id="14971" xr3:uid="{A19951BF-3C7B-453B-8ACE-E8E42802A2F8}" name="Column14971" headerRowDxfId="2827" dataDxfId="2826"/>
    <tableColumn id="14972" xr3:uid="{D3F89066-6788-4980-872E-A6952C3BE58D}" name="Column14972" headerRowDxfId="2825" dataDxfId="2824"/>
    <tableColumn id="14973" xr3:uid="{8D3ED51C-F9A1-4A5A-B1D7-82E5089538A6}" name="Column14973" headerRowDxfId="2823" dataDxfId="2822"/>
    <tableColumn id="14974" xr3:uid="{E93C6099-0E64-4D0A-84BD-0BA31C2E25CF}" name="Column14974" headerRowDxfId="2821" dataDxfId="2820"/>
    <tableColumn id="14975" xr3:uid="{FE2BCBDB-06CD-46A6-B20C-96B2A8204F96}" name="Column14975" headerRowDxfId="2819" dataDxfId="2818"/>
    <tableColumn id="14976" xr3:uid="{1C10DDEF-A18E-4797-AC52-42D778B6AC1F}" name="Column14976" headerRowDxfId="2817" dataDxfId="2816"/>
    <tableColumn id="14977" xr3:uid="{5C8975D9-CC07-4B77-BCD4-0F6BA9A6361B}" name="Column14977" headerRowDxfId="2815" dataDxfId="2814"/>
    <tableColumn id="14978" xr3:uid="{DD4291ED-C8BD-4CD9-8F67-184FEA251590}" name="Column14978" headerRowDxfId="2813" dataDxfId="2812"/>
    <tableColumn id="14979" xr3:uid="{32D5D97E-B85A-441E-8419-390306E9A02E}" name="Column14979" headerRowDxfId="2811" dataDxfId="2810"/>
    <tableColumn id="14980" xr3:uid="{48886695-1F42-4094-9082-530F6B1C3CAC}" name="Column14980" headerRowDxfId="2809" dataDxfId="2808"/>
    <tableColumn id="14981" xr3:uid="{9077C4A7-4C77-4C73-B2B3-95455D4DC73D}" name="Column14981" headerRowDxfId="2807" dataDxfId="2806"/>
    <tableColumn id="14982" xr3:uid="{8983DAD5-97E4-4673-B4A2-1EFB533B598D}" name="Column14982" headerRowDxfId="2805" dataDxfId="2804"/>
    <tableColumn id="14983" xr3:uid="{B77BE517-8C5E-47D6-8BB6-B8C44233689B}" name="Column14983" headerRowDxfId="2803" dataDxfId="2802"/>
    <tableColumn id="14984" xr3:uid="{67B070F9-02F5-4036-825F-9AE686424C96}" name="Column14984" headerRowDxfId="2801" dataDxfId="2800"/>
    <tableColumn id="14985" xr3:uid="{45C12B18-C776-4122-AE0D-9E08E576990E}" name="Column14985" headerRowDxfId="2799" dataDxfId="2798"/>
    <tableColumn id="14986" xr3:uid="{7BAE2516-A99D-4B7B-A9A1-FE1E463D7C8E}" name="Column14986" headerRowDxfId="2797" dataDxfId="2796"/>
    <tableColumn id="14987" xr3:uid="{6C5C8DBB-2424-4720-B3D0-D0FFFA1D5E50}" name="Column14987" headerRowDxfId="2795" dataDxfId="2794"/>
    <tableColumn id="14988" xr3:uid="{1D7FA389-A0F8-443B-8924-883E7821E24C}" name="Column14988" headerRowDxfId="2793" dataDxfId="2792"/>
    <tableColumn id="14989" xr3:uid="{9B10917E-22FE-4B46-8238-6C9D27CF8880}" name="Column14989" headerRowDxfId="2791" dataDxfId="2790"/>
    <tableColumn id="14990" xr3:uid="{6E4FC28B-281D-4FAC-89FE-4E838F30986C}" name="Column14990" headerRowDxfId="2789" dataDxfId="2788"/>
    <tableColumn id="14991" xr3:uid="{79423249-DDA0-47DE-BA26-981D89CBD0C7}" name="Column14991" headerRowDxfId="2787" dataDxfId="2786"/>
    <tableColumn id="14992" xr3:uid="{897D4932-7B54-4342-B3B6-2D5809B5E537}" name="Column14992" headerRowDxfId="2785" dataDxfId="2784"/>
    <tableColumn id="14993" xr3:uid="{14A69D49-3781-4289-8A04-9126A062C283}" name="Column14993" headerRowDxfId="2783" dataDxfId="2782"/>
    <tableColumn id="14994" xr3:uid="{655483C5-EC13-415F-A27F-FA9CD5CBC5B7}" name="Column14994" headerRowDxfId="2781" dataDxfId="2780"/>
    <tableColumn id="14995" xr3:uid="{95A185F7-2560-4C8B-AC82-B75038E2C08F}" name="Column14995" headerRowDxfId="2779" dataDxfId="2778"/>
    <tableColumn id="14996" xr3:uid="{2DF8F744-9C37-4B0C-8ADB-2689E103CE94}" name="Column14996" headerRowDxfId="2777" dataDxfId="2776"/>
    <tableColumn id="14997" xr3:uid="{6FB73660-DEE6-4B3F-A2E1-066435D86186}" name="Column14997" headerRowDxfId="2775" dataDxfId="2774"/>
    <tableColumn id="14998" xr3:uid="{4DD1C585-6DD9-4496-AD04-918FB286CC43}" name="Column14998" headerRowDxfId="2773" dataDxfId="2772"/>
    <tableColumn id="14999" xr3:uid="{EFD96F47-913A-47D1-A687-2657E1FFCFFF}" name="Column14999" headerRowDxfId="2771" dataDxfId="2770"/>
    <tableColumn id="15000" xr3:uid="{BDE0783B-52BB-48FC-A70B-FA0DA4A930CC}" name="Column15000" headerRowDxfId="2769" dataDxfId="2768"/>
    <tableColumn id="15001" xr3:uid="{6CD86F9C-984D-40F5-A357-D7D565679A4D}" name="Column15001" headerRowDxfId="2767" dataDxfId="2766"/>
    <tableColumn id="15002" xr3:uid="{5FC47672-E8C4-464D-B400-3002536C4063}" name="Column15002" headerRowDxfId="2765" dataDxfId="2764"/>
    <tableColumn id="15003" xr3:uid="{499012D2-B45B-44C0-9FCD-2D4372965347}" name="Column15003" headerRowDxfId="2763" dataDxfId="2762"/>
    <tableColumn id="15004" xr3:uid="{D38C091C-9A08-462B-BB7F-F4F023BE9E7E}" name="Column15004" headerRowDxfId="2761" dataDxfId="2760"/>
    <tableColumn id="15005" xr3:uid="{43C911CC-F27A-4B8F-A34B-83FA16AB6E55}" name="Column15005" headerRowDxfId="2759" dataDxfId="2758"/>
    <tableColumn id="15006" xr3:uid="{F93A8E38-8CB0-4537-9646-EC964D2987C1}" name="Column15006" headerRowDxfId="2757" dataDxfId="2756"/>
    <tableColumn id="15007" xr3:uid="{8B3E7ABF-8E86-43C1-979A-D466957C570C}" name="Column15007" headerRowDxfId="2755" dataDxfId="2754"/>
    <tableColumn id="15008" xr3:uid="{6D30EFFF-7BA5-43EB-93ED-87B4A5F51355}" name="Column15008" headerRowDxfId="2753" dataDxfId="2752"/>
    <tableColumn id="15009" xr3:uid="{8B191460-96EA-46FF-A67C-FC40CDF7098E}" name="Column15009" headerRowDxfId="2751" dataDxfId="2750"/>
    <tableColumn id="15010" xr3:uid="{6B851791-035B-480C-9243-9BE64E1129F9}" name="Column15010" headerRowDxfId="2749" dataDxfId="2748"/>
    <tableColumn id="15011" xr3:uid="{4FE53B83-CB10-490B-8861-04AE5BAC0F0B}" name="Column15011" headerRowDxfId="2747" dataDxfId="2746"/>
    <tableColumn id="15012" xr3:uid="{8A4EAB71-D404-4CC3-B61E-6B46C4D2B427}" name="Column15012" headerRowDxfId="2745" dataDxfId="2744"/>
    <tableColumn id="15013" xr3:uid="{82D85B8A-B4F2-4437-BF9A-D05E2EB78486}" name="Column15013" headerRowDxfId="2743" dataDxfId="2742"/>
    <tableColumn id="15014" xr3:uid="{9B419107-0BD2-4EF1-9C6B-0357F417F73B}" name="Column15014" headerRowDxfId="2741" dataDxfId="2740"/>
    <tableColumn id="15015" xr3:uid="{3C15B20D-9073-46CD-BD27-FFF495F878C5}" name="Column15015" headerRowDxfId="2739" dataDxfId="2738"/>
    <tableColumn id="15016" xr3:uid="{BF02A6F0-C9C2-4BC0-B483-457B28CFF109}" name="Column15016" headerRowDxfId="2737" dataDxfId="2736"/>
    <tableColumn id="15017" xr3:uid="{36D60FFE-186C-4225-AB2B-6DC26B4D1A7B}" name="Column15017" headerRowDxfId="2735" dataDxfId="2734"/>
    <tableColumn id="15018" xr3:uid="{8937A407-0993-4173-A46C-43DE89C3CE6F}" name="Column15018" headerRowDxfId="2733" dataDxfId="2732"/>
    <tableColumn id="15019" xr3:uid="{9186C71C-DC93-44D6-B27F-3C2ED3DD8E59}" name="Column15019" headerRowDxfId="2731" dataDxfId="2730"/>
    <tableColumn id="15020" xr3:uid="{EE56EB9D-037D-467C-AFC1-397B36444510}" name="Column15020" headerRowDxfId="2729" dataDxfId="2728"/>
    <tableColumn id="15021" xr3:uid="{791A6E78-A947-4B25-9165-788BB548DA39}" name="Column15021" headerRowDxfId="2727" dataDxfId="2726"/>
    <tableColumn id="15022" xr3:uid="{BE31E2E4-4EBE-4BBA-B332-688FC00489FD}" name="Column15022" headerRowDxfId="2725" dataDxfId="2724"/>
    <tableColumn id="15023" xr3:uid="{DF67339C-0D49-4D6B-81BB-4E28867CFBFB}" name="Column15023" headerRowDxfId="2723" dataDxfId="2722"/>
    <tableColumn id="15024" xr3:uid="{1A630DE8-E35A-447C-8BBF-E0965726CA69}" name="Column15024" headerRowDxfId="2721" dataDxfId="2720"/>
    <tableColumn id="15025" xr3:uid="{C1F0CA60-95A6-4DE2-88AB-1A78CDA5D26B}" name="Column15025" headerRowDxfId="2719" dataDxfId="2718"/>
    <tableColumn id="15026" xr3:uid="{66C54D38-C609-40B1-84A3-F35806CAD0DC}" name="Column15026" headerRowDxfId="2717" dataDxfId="2716"/>
    <tableColumn id="15027" xr3:uid="{C3A5493E-1BF1-405E-AF18-FB111C18C725}" name="Column15027" headerRowDxfId="2715" dataDxfId="2714"/>
    <tableColumn id="15028" xr3:uid="{25078C66-3E0A-4FCC-BFF6-EE3BE000AB7F}" name="Column15028" headerRowDxfId="2713" dataDxfId="2712"/>
    <tableColumn id="15029" xr3:uid="{8028EC1E-252E-4599-B256-1517B6CAE459}" name="Column15029" headerRowDxfId="2711" dataDxfId="2710"/>
    <tableColumn id="15030" xr3:uid="{DE1DC10D-05C4-4271-8D00-0071E3407121}" name="Column15030" headerRowDxfId="2709" dataDxfId="2708"/>
    <tableColumn id="15031" xr3:uid="{4870EB94-5273-4CBC-A936-B1F10902A55F}" name="Column15031" headerRowDxfId="2707" dataDxfId="2706"/>
    <tableColumn id="15032" xr3:uid="{61AFE508-7468-4570-A683-237113AD3E3A}" name="Column15032" headerRowDxfId="2705" dataDxfId="2704"/>
    <tableColumn id="15033" xr3:uid="{1804141F-45F1-41B7-BD45-6741F5D4E760}" name="Column15033" headerRowDxfId="2703" dataDxfId="2702"/>
    <tableColumn id="15034" xr3:uid="{2E1E2512-3448-48E4-A697-0FD6030B0C52}" name="Column15034" headerRowDxfId="2701" dataDxfId="2700"/>
    <tableColumn id="15035" xr3:uid="{18460649-3B24-430D-B9D5-B6FD8FFA2F67}" name="Column15035" headerRowDxfId="2699" dataDxfId="2698"/>
    <tableColumn id="15036" xr3:uid="{08D83183-77AA-4252-A220-28C2CC883C6F}" name="Column15036" headerRowDxfId="2697" dataDxfId="2696"/>
    <tableColumn id="15037" xr3:uid="{AA1BAD92-6925-4302-9223-079ED258E6AF}" name="Column15037" headerRowDxfId="2695" dataDxfId="2694"/>
    <tableColumn id="15038" xr3:uid="{7483C038-D592-4CA0-994E-59F815A90026}" name="Column15038" headerRowDxfId="2693" dataDxfId="2692"/>
    <tableColumn id="15039" xr3:uid="{28A23CA5-36A3-4E36-969E-F9098667D073}" name="Column15039" headerRowDxfId="2691" dataDxfId="2690"/>
    <tableColumn id="15040" xr3:uid="{C65F5FA9-E586-476D-8F33-1FC90591945B}" name="Column15040" headerRowDxfId="2689" dataDxfId="2688"/>
    <tableColumn id="15041" xr3:uid="{C83BA229-F38C-46D5-B80F-17E81C1E4533}" name="Column15041" headerRowDxfId="2687" dataDxfId="2686"/>
    <tableColumn id="15042" xr3:uid="{40DE0175-F20E-4937-BB6A-22F634AB6938}" name="Column15042" headerRowDxfId="2685" dataDxfId="2684"/>
    <tableColumn id="15043" xr3:uid="{745864C2-29C9-4F8E-A5A9-B58649DD1E33}" name="Column15043" headerRowDxfId="2683" dataDxfId="2682"/>
    <tableColumn id="15044" xr3:uid="{8EA8EE96-531B-4A8A-8CE0-C22364AC2E38}" name="Column15044" headerRowDxfId="2681" dataDxfId="2680"/>
    <tableColumn id="15045" xr3:uid="{830999BA-528E-4AE0-9103-9D0E52B84FD0}" name="Column15045" headerRowDxfId="2679" dataDxfId="2678"/>
    <tableColumn id="15046" xr3:uid="{1067538A-8B78-4C7D-B522-E1C9C06956FE}" name="Column15046" headerRowDxfId="2677" dataDxfId="2676"/>
    <tableColumn id="15047" xr3:uid="{0B6EA31C-07A4-483E-A628-E24EFC3E69E3}" name="Column15047" headerRowDxfId="2675" dataDxfId="2674"/>
    <tableColumn id="15048" xr3:uid="{A6C44CD8-8CF0-410A-8DB2-A252A5EFA068}" name="Column15048" headerRowDxfId="2673" dataDxfId="2672"/>
    <tableColumn id="15049" xr3:uid="{06838BD4-AA3A-4BA7-B6E5-F6BE8C5E9515}" name="Column15049" headerRowDxfId="2671" dataDxfId="2670"/>
    <tableColumn id="15050" xr3:uid="{4F12E458-73E2-422D-9E68-DCB425F144B1}" name="Column15050" headerRowDxfId="2669" dataDxfId="2668"/>
    <tableColumn id="15051" xr3:uid="{D70B46F3-F624-4C8F-A7EE-A946E294E839}" name="Column15051" headerRowDxfId="2667" dataDxfId="2666"/>
    <tableColumn id="15052" xr3:uid="{CB881A33-2C14-4CBA-A5D1-50315B048B8F}" name="Column15052" headerRowDxfId="2665" dataDxfId="2664"/>
    <tableColumn id="15053" xr3:uid="{EAD38B85-F72E-4C3C-B801-CC9F19A53B55}" name="Column15053" headerRowDxfId="2663" dataDxfId="2662"/>
    <tableColumn id="15054" xr3:uid="{2FE2A9BA-2FC5-4B60-B1D9-0B974EBB6A5F}" name="Column15054" headerRowDxfId="2661" dataDxfId="2660"/>
    <tableColumn id="15055" xr3:uid="{08B7DB93-02AD-4920-A761-768673D1957C}" name="Column15055" headerRowDxfId="2659" dataDxfId="2658"/>
    <tableColumn id="15056" xr3:uid="{60CE3452-CFB2-4829-AF2A-5C8E7B409FC6}" name="Column15056" headerRowDxfId="2657" dataDxfId="2656"/>
    <tableColumn id="15057" xr3:uid="{47A1BE87-E726-4B61-810A-2B730D83F772}" name="Column15057" headerRowDxfId="2655" dataDxfId="2654"/>
    <tableColumn id="15058" xr3:uid="{4935DFCD-C79B-4282-A193-213A0150F20E}" name="Column15058" headerRowDxfId="2653" dataDxfId="2652"/>
    <tableColumn id="15059" xr3:uid="{56375DB7-0009-4C5C-A12F-CAA2A9FA220E}" name="Column15059" headerRowDxfId="2651" dataDxfId="2650"/>
    <tableColumn id="15060" xr3:uid="{5EDCA437-429D-4D40-8D14-ED5BF2C489B4}" name="Column15060" headerRowDxfId="2649" dataDxfId="2648"/>
    <tableColumn id="15061" xr3:uid="{FA91D06F-BAD1-4054-93E6-32574CDFDC90}" name="Column15061" headerRowDxfId="2647" dataDxfId="2646"/>
    <tableColumn id="15062" xr3:uid="{EF8F4E74-329A-4F37-B5D1-CC33750E5EB8}" name="Column15062" headerRowDxfId="2645" dataDxfId="2644"/>
    <tableColumn id="15063" xr3:uid="{7392DF84-196C-46E8-B8F6-2654A844C620}" name="Column15063" headerRowDxfId="2643" dataDxfId="2642"/>
    <tableColumn id="15064" xr3:uid="{ECE47F63-C68F-4E95-ADE9-77960A07E91D}" name="Column15064" headerRowDxfId="2641" dataDxfId="2640"/>
    <tableColumn id="15065" xr3:uid="{963298D3-D117-4526-A24C-A27AF4E14984}" name="Column15065" headerRowDxfId="2639" dataDxfId="2638"/>
    <tableColumn id="15066" xr3:uid="{ECC22003-B167-448B-993D-6E900063D938}" name="Column15066" headerRowDxfId="2637" dataDxfId="2636"/>
    <tableColumn id="15067" xr3:uid="{58BED447-A553-44CC-B9C7-D5D6164D5D46}" name="Column15067" headerRowDxfId="2635" dataDxfId="2634"/>
    <tableColumn id="15068" xr3:uid="{C7A39E82-F48B-4AA7-BA55-2AB894D5330F}" name="Column15068" headerRowDxfId="2633" dataDxfId="2632"/>
    <tableColumn id="15069" xr3:uid="{72DAB9EB-6831-4F4D-BF0D-D5EF4266BF8E}" name="Column15069" headerRowDxfId="2631" dataDxfId="2630"/>
    <tableColumn id="15070" xr3:uid="{F0D61CFF-B58A-4F6A-9958-AEADC55F1AB6}" name="Column15070" headerRowDxfId="2629" dataDxfId="2628"/>
    <tableColumn id="15071" xr3:uid="{46E22122-C656-4E6C-99D6-2986E94FAD52}" name="Column15071" headerRowDxfId="2627" dataDxfId="2626"/>
    <tableColumn id="15072" xr3:uid="{427BB4CE-E83A-4F29-B671-6B53DB57A5E9}" name="Column15072" headerRowDxfId="2625" dataDxfId="2624"/>
    <tableColumn id="15073" xr3:uid="{65FA0473-3701-4CA7-91D7-2CEEF247F208}" name="Column15073" headerRowDxfId="2623" dataDxfId="2622"/>
    <tableColumn id="15074" xr3:uid="{5406D5D0-D28B-4407-920F-1EC325ADF142}" name="Column15074" headerRowDxfId="2621" dataDxfId="2620"/>
    <tableColumn id="15075" xr3:uid="{6B0B783A-775A-4088-8360-4070A7F972F0}" name="Column15075" headerRowDxfId="2619" dataDxfId="2618"/>
    <tableColumn id="15076" xr3:uid="{E0949DD7-A78D-4FE9-A35D-79F0D69EC1C2}" name="Column15076" headerRowDxfId="2617" dataDxfId="2616"/>
    <tableColumn id="15077" xr3:uid="{276E4EB4-68CC-4E07-987C-B17F368C35BA}" name="Column15077" headerRowDxfId="2615" dataDxfId="2614"/>
    <tableColumn id="15078" xr3:uid="{C51C5F38-EC80-4560-A049-878191B7DEEC}" name="Column15078" headerRowDxfId="2613" dataDxfId="2612"/>
    <tableColumn id="15079" xr3:uid="{D1771B14-0A9B-494F-A2CA-075181F187CF}" name="Column15079" headerRowDxfId="2611" dataDxfId="2610"/>
    <tableColumn id="15080" xr3:uid="{B6E1D3FB-6410-44FB-AAD6-C58FCC626F39}" name="Column15080" headerRowDxfId="2609" dataDxfId="2608"/>
    <tableColumn id="15081" xr3:uid="{3875B35B-276F-41C7-91CA-E911729FCCB9}" name="Column15081" headerRowDxfId="2607" dataDxfId="2606"/>
    <tableColumn id="15082" xr3:uid="{0DBAA421-5EF9-4717-BD42-54656AA417DD}" name="Column15082" headerRowDxfId="2605" dataDxfId="2604"/>
    <tableColumn id="15083" xr3:uid="{8F731101-EE53-4E96-A2E2-0BFDF32FDC6A}" name="Column15083" headerRowDxfId="2603" dataDxfId="2602"/>
    <tableColumn id="15084" xr3:uid="{18F48522-A460-4011-A4BB-D0FD60901983}" name="Column15084" headerRowDxfId="2601" dataDxfId="2600"/>
    <tableColumn id="15085" xr3:uid="{CEC2E458-F0BB-41C6-8A55-FAB44D95B24F}" name="Column15085" headerRowDxfId="2599" dataDxfId="2598"/>
    <tableColumn id="15086" xr3:uid="{BD92C964-AE6E-42D9-A0F2-792D82A7C0C4}" name="Column15086" headerRowDxfId="2597" dataDxfId="2596"/>
    <tableColumn id="15087" xr3:uid="{25A3D78E-EA30-4C4D-B82A-67B8F1C8B8C5}" name="Column15087" headerRowDxfId="2595" dataDxfId="2594"/>
    <tableColumn id="15088" xr3:uid="{37F17987-EBB5-4DEA-AFF8-405955BC6AD0}" name="Column15088" headerRowDxfId="2593" dataDxfId="2592"/>
    <tableColumn id="15089" xr3:uid="{DDA7A5B3-78AE-4DD5-AC1B-D25ECAE5BEE5}" name="Column15089" headerRowDxfId="2591" dataDxfId="2590"/>
    <tableColumn id="15090" xr3:uid="{5BA33CE9-FDC6-4058-8605-861991F3195E}" name="Column15090" headerRowDxfId="2589" dataDxfId="2588"/>
    <tableColumn id="15091" xr3:uid="{F9A2A2D7-D429-4A34-BE1D-D72C8115687C}" name="Column15091" headerRowDxfId="2587" dataDxfId="2586"/>
    <tableColumn id="15092" xr3:uid="{EB0E6EAE-A1AE-4628-AE84-5AA81867FF7A}" name="Column15092" headerRowDxfId="2585" dataDxfId="2584"/>
    <tableColumn id="15093" xr3:uid="{DD604D8C-4A95-4AB1-BE17-07EAA0FFC17C}" name="Column15093" headerRowDxfId="2583" dataDxfId="2582"/>
    <tableColumn id="15094" xr3:uid="{AD25FC99-FA65-4594-9267-DEE81C14DDB9}" name="Column15094" headerRowDxfId="2581" dataDxfId="2580"/>
    <tableColumn id="15095" xr3:uid="{5DF95543-D8F2-4A68-A0F1-21CEBCB17DE4}" name="Column15095" headerRowDxfId="2579" dataDxfId="2578"/>
    <tableColumn id="15096" xr3:uid="{96E5D672-DA8B-4EE6-BD0D-95C9BA9791C6}" name="Column15096" headerRowDxfId="2577" dataDxfId="2576"/>
    <tableColumn id="15097" xr3:uid="{4D696DDF-FEC5-4FC0-8F38-F1590EC220F6}" name="Column15097" headerRowDxfId="2575" dataDxfId="2574"/>
    <tableColumn id="15098" xr3:uid="{1304CFFC-E2CB-4330-B027-8740CE6142DE}" name="Column15098" headerRowDxfId="2573" dataDxfId="2572"/>
    <tableColumn id="15099" xr3:uid="{076776D6-382D-49B4-A17E-F7DE4B7D1D06}" name="Column15099" headerRowDxfId="2571" dataDxfId="2570"/>
    <tableColumn id="15100" xr3:uid="{6D4D7022-D661-4E48-867E-C5855B0FB6B5}" name="Column15100" headerRowDxfId="2569" dataDxfId="2568"/>
    <tableColumn id="15101" xr3:uid="{A1DBD15D-F739-4182-8967-117F6756E44F}" name="Column15101" headerRowDxfId="2567" dataDxfId="2566"/>
    <tableColumn id="15102" xr3:uid="{F7EB197B-8BEC-434B-86ED-871EA82663F6}" name="Column15102" headerRowDxfId="2565" dataDxfId="2564"/>
    <tableColumn id="15103" xr3:uid="{EF1D6495-6835-4869-A344-8752C9BCE28A}" name="Column15103" headerRowDxfId="2563" dataDxfId="2562"/>
    <tableColumn id="15104" xr3:uid="{F98A72CD-AAB7-4BBF-90B2-DA1BB8D89D56}" name="Column15104" headerRowDxfId="2561" dataDxfId="2560"/>
    <tableColumn id="15105" xr3:uid="{5CC0CD57-BB56-4E95-8ECE-2C4C023DE07A}" name="Column15105" headerRowDxfId="2559" dataDxfId="2558"/>
    <tableColumn id="15106" xr3:uid="{A2BEF9D1-DC34-49CC-B5EA-2C1D49884B72}" name="Column15106" headerRowDxfId="2557" dataDxfId="2556"/>
    <tableColumn id="15107" xr3:uid="{34A7AB9D-19E1-46A4-93E1-CC16FE393ADD}" name="Column15107" headerRowDxfId="2555" dataDxfId="2554"/>
    <tableColumn id="15108" xr3:uid="{B8A7FF1D-33C3-40BE-93A5-5D69B92F5C97}" name="Column15108" headerRowDxfId="2553" dataDxfId="2552"/>
    <tableColumn id="15109" xr3:uid="{CE1359B4-43A1-4390-8BFB-D79333D1A1D7}" name="Column15109" headerRowDxfId="2551" dataDxfId="2550"/>
    <tableColumn id="15110" xr3:uid="{FE59A0D3-5718-482C-B44C-5D6A7B040991}" name="Column15110" headerRowDxfId="2549" dataDxfId="2548"/>
    <tableColumn id="15111" xr3:uid="{94117CCF-2D8F-4F47-B4DF-7899F7A5FF58}" name="Column15111" headerRowDxfId="2547" dataDxfId="2546"/>
    <tableColumn id="15112" xr3:uid="{3FA3F27B-81FD-4A25-B398-023400F4D2EF}" name="Column15112" headerRowDxfId="2545" dataDxfId="2544"/>
    <tableColumn id="15113" xr3:uid="{A517382E-C782-4A66-B2E7-7F4CD4F35CA7}" name="Column15113" headerRowDxfId="2543" dataDxfId="2542"/>
    <tableColumn id="15114" xr3:uid="{36579E03-83E6-4DED-BF7C-688EF0E95BB9}" name="Column15114" headerRowDxfId="2541" dataDxfId="2540"/>
    <tableColumn id="15115" xr3:uid="{444A7A99-BBDB-47C4-AA11-70F274ED1FDF}" name="Column15115" headerRowDxfId="2539" dataDxfId="2538"/>
    <tableColumn id="15116" xr3:uid="{C9D7E576-0432-4519-A65A-C589F37D4190}" name="Column15116" headerRowDxfId="2537" dataDxfId="2536"/>
    <tableColumn id="15117" xr3:uid="{49FF741E-D104-4067-B77C-E0282FFC3BC9}" name="Column15117" headerRowDxfId="2535" dataDxfId="2534"/>
    <tableColumn id="15118" xr3:uid="{C3F6B208-21F6-4B86-AF68-37DB33D568AB}" name="Column15118" headerRowDxfId="2533" dataDxfId="2532"/>
    <tableColumn id="15119" xr3:uid="{721F7074-C7A1-4F52-A5F8-8677EC9D6F3E}" name="Column15119" headerRowDxfId="2531" dataDxfId="2530"/>
    <tableColumn id="15120" xr3:uid="{7A3D9F01-347C-4207-95F3-DBF369D2F44D}" name="Column15120" headerRowDxfId="2529" dataDxfId="2528"/>
    <tableColumn id="15121" xr3:uid="{964E53E7-FBE4-427B-9F24-89CF1AA2E72A}" name="Column15121" headerRowDxfId="2527" dataDxfId="2526"/>
    <tableColumn id="15122" xr3:uid="{6855D8F9-2825-4E6E-A24B-5A0B816F948E}" name="Column15122" headerRowDxfId="2525" dataDxfId="2524"/>
    <tableColumn id="15123" xr3:uid="{305086D8-E829-422B-9BEF-9453517D1CEA}" name="Column15123" headerRowDxfId="2523" dataDxfId="2522"/>
    <tableColumn id="15124" xr3:uid="{C9264BD1-BF51-4964-80EC-0656274B138F}" name="Column15124" headerRowDxfId="2521" dataDxfId="2520"/>
    <tableColumn id="15125" xr3:uid="{BC6360A6-596B-4A6A-B936-6BAE8923E6EA}" name="Column15125" headerRowDxfId="2519" dataDxfId="2518"/>
    <tableColumn id="15126" xr3:uid="{3FF4C77A-6DC6-482D-AFF2-0B50AE18C163}" name="Column15126" headerRowDxfId="2517" dataDxfId="2516"/>
    <tableColumn id="15127" xr3:uid="{7157A166-13EA-4875-8B47-0A2E89AC9F08}" name="Column15127" headerRowDxfId="2515" dataDxfId="2514"/>
    <tableColumn id="15128" xr3:uid="{8EF95AD9-E827-480A-90BD-64A8DA50E084}" name="Column15128" headerRowDxfId="2513" dataDxfId="2512"/>
    <tableColumn id="15129" xr3:uid="{57E61AEB-6542-49FF-ACFE-E532BA6540E8}" name="Column15129" headerRowDxfId="2511" dataDxfId="2510"/>
    <tableColumn id="15130" xr3:uid="{CF2291AF-AF05-45F3-9EB2-B1EEDCD33A50}" name="Column15130" headerRowDxfId="2509" dataDxfId="2508"/>
    <tableColumn id="15131" xr3:uid="{E1D4E722-50B9-4650-B923-7924DAF10748}" name="Column15131" headerRowDxfId="2507" dataDxfId="2506"/>
    <tableColumn id="15132" xr3:uid="{EB594220-2505-4912-8251-CCF5D209CA3B}" name="Column15132" headerRowDxfId="2505" dataDxfId="2504"/>
    <tableColumn id="15133" xr3:uid="{6B8CC5EC-8BDA-4EC7-9CCA-6378EC422234}" name="Column15133" headerRowDxfId="2503" dataDxfId="2502"/>
    <tableColumn id="15134" xr3:uid="{0B2784C9-1FEF-4708-9CFF-D1F863A0A90B}" name="Column15134" headerRowDxfId="2501" dataDxfId="2500"/>
    <tableColumn id="15135" xr3:uid="{BC588F25-144D-4BAB-AFA1-E286DDD7F687}" name="Column15135" headerRowDxfId="2499" dataDxfId="2498"/>
    <tableColumn id="15136" xr3:uid="{E683989D-DBF8-4F9E-B990-00D689CCC66A}" name="Column15136" headerRowDxfId="2497" dataDxfId="2496"/>
    <tableColumn id="15137" xr3:uid="{6AE7C344-8CDD-4311-AF62-19819783DB62}" name="Column15137" headerRowDxfId="2495" dataDxfId="2494"/>
    <tableColumn id="15138" xr3:uid="{D2934CA0-E535-4869-AA29-8539AB1B6CF8}" name="Column15138" headerRowDxfId="2493" dataDxfId="2492"/>
    <tableColumn id="15139" xr3:uid="{57D638BD-1A81-472D-A4B9-961569A6A021}" name="Column15139" headerRowDxfId="2491" dataDxfId="2490"/>
    <tableColumn id="15140" xr3:uid="{1CB36103-109D-4BB3-8743-E4298154D094}" name="Column15140" headerRowDxfId="2489" dataDxfId="2488"/>
    <tableColumn id="15141" xr3:uid="{3EF384BB-94CA-4F6F-9551-38A4B212AB2F}" name="Column15141" headerRowDxfId="2487" dataDxfId="2486"/>
    <tableColumn id="15142" xr3:uid="{02521ACF-A510-43D3-AAA2-BFC26B01F6DF}" name="Column15142" headerRowDxfId="2485" dataDxfId="2484"/>
    <tableColumn id="15143" xr3:uid="{19A54593-7D96-4420-827A-368B4E2C3C32}" name="Column15143" headerRowDxfId="2483" dataDxfId="2482"/>
    <tableColumn id="15144" xr3:uid="{B4370080-1F4E-41EC-9CDE-EF11B76AA926}" name="Column15144" headerRowDxfId="2481" dataDxfId="2480"/>
    <tableColumn id="15145" xr3:uid="{4E27FF4C-2C24-4FC3-8FDE-80C4BA7BEB76}" name="Column15145" headerRowDxfId="2479" dataDxfId="2478"/>
    <tableColumn id="15146" xr3:uid="{0E28D435-B4B1-40C7-B132-660D2C8590FD}" name="Column15146" headerRowDxfId="2477" dataDxfId="2476"/>
    <tableColumn id="15147" xr3:uid="{646590FA-1492-45C1-A846-80FAE84431E9}" name="Column15147" headerRowDxfId="2475" dataDxfId="2474"/>
    <tableColumn id="15148" xr3:uid="{4FC27B5E-7E9D-4FE7-853E-EBD75D82C8FD}" name="Column15148" headerRowDxfId="2473" dataDxfId="2472"/>
    <tableColumn id="15149" xr3:uid="{8F818C1E-6EA0-4D13-A579-1173ABCB5D31}" name="Column15149" headerRowDxfId="2471" dataDxfId="2470"/>
    <tableColumn id="15150" xr3:uid="{29358911-D0CA-4DF3-82FF-EAFC7281D5B1}" name="Column15150" headerRowDxfId="2469" dataDxfId="2468"/>
    <tableColumn id="15151" xr3:uid="{656B841D-4D6B-4D71-9632-2BE43F62F5A9}" name="Column15151" headerRowDxfId="2467" dataDxfId="2466"/>
    <tableColumn id="15152" xr3:uid="{0A3F057B-298E-418C-8553-03514826DF7B}" name="Column15152" headerRowDxfId="2465" dataDxfId="2464"/>
    <tableColumn id="15153" xr3:uid="{C4311149-96DF-475A-9049-844A28801DAD}" name="Column15153" headerRowDxfId="2463" dataDxfId="2462"/>
    <tableColumn id="15154" xr3:uid="{2DC61DFE-21A7-4E22-8C3C-DA3E098ECF9B}" name="Column15154" headerRowDxfId="2461" dataDxfId="2460"/>
    <tableColumn id="15155" xr3:uid="{FCB1434E-C4D4-4EC5-97C6-499E8DB2DFCF}" name="Column15155" headerRowDxfId="2459" dataDxfId="2458"/>
    <tableColumn id="15156" xr3:uid="{958754E2-1214-46B0-83D6-AC569AF76578}" name="Column15156" headerRowDxfId="2457" dataDxfId="2456"/>
    <tableColumn id="15157" xr3:uid="{2B34DE3B-3CE0-42CF-BF22-CA3B073D23E1}" name="Column15157" headerRowDxfId="2455" dataDxfId="2454"/>
    <tableColumn id="15158" xr3:uid="{5632953B-D1AB-4FC4-A5D7-2988E4B978D4}" name="Column15158" headerRowDxfId="2453" dataDxfId="2452"/>
    <tableColumn id="15159" xr3:uid="{D5F8EF87-7396-4025-BA54-DC77E903A7C6}" name="Column15159" headerRowDxfId="2451" dataDxfId="2450"/>
    <tableColumn id="15160" xr3:uid="{58995A14-2E6A-4734-B14D-10D38BD09F52}" name="Column15160" headerRowDxfId="2449" dataDxfId="2448"/>
    <tableColumn id="15161" xr3:uid="{D9FAFB3D-CED1-4F1B-8B0C-9E4454B37E66}" name="Column15161" headerRowDxfId="2447" dataDxfId="2446"/>
    <tableColumn id="15162" xr3:uid="{3057A555-B98C-41C0-82EB-4FEB601FA951}" name="Column15162" headerRowDxfId="2445" dataDxfId="2444"/>
    <tableColumn id="15163" xr3:uid="{3436109F-7961-42CF-B8F0-B017C49748E9}" name="Column15163" headerRowDxfId="2443" dataDxfId="2442"/>
    <tableColumn id="15164" xr3:uid="{CB30D060-2473-4384-82C0-CC229115343B}" name="Column15164" headerRowDxfId="2441" dataDxfId="2440"/>
    <tableColumn id="15165" xr3:uid="{5C9C1414-1C06-41E2-9CFA-1811DB1174E5}" name="Column15165" headerRowDxfId="2439" dataDxfId="2438"/>
    <tableColumn id="15166" xr3:uid="{7F41ED07-6F39-4AC8-9418-266CA4F2C094}" name="Column15166" headerRowDxfId="2437" dataDxfId="2436"/>
    <tableColumn id="15167" xr3:uid="{44ECE7FF-F3BD-47E8-8E90-7B83B03F5AAF}" name="Column15167" headerRowDxfId="2435" dataDxfId="2434"/>
    <tableColumn id="15168" xr3:uid="{9D92A8FD-13DC-4EA3-963A-F888D2038B1F}" name="Column15168" headerRowDxfId="2433" dataDxfId="2432"/>
    <tableColumn id="15169" xr3:uid="{86DA9E5A-8167-4067-A28D-1AC72B83E7B8}" name="Column15169" headerRowDxfId="2431" dataDxfId="2430"/>
    <tableColumn id="15170" xr3:uid="{ED468397-4EDF-4B58-BA8D-B0E56E8ABD9D}" name="Column15170" headerRowDxfId="2429" dataDxfId="2428"/>
    <tableColumn id="15171" xr3:uid="{23614916-DCE8-4B60-A116-C87F7269C6E2}" name="Column15171" headerRowDxfId="2427" dataDxfId="2426"/>
    <tableColumn id="15172" xr3:uid="{0C9C9012-40E8-4F5D-9915-31AD51CEA05B}" name="Column15172" headerRowDxfId="2425" dataDxfId="2424"/>
    <tableColumn id="15173" xr3:uid="{4A4D1785-BD0D-4FF1-9637-938AB78CC6A5}" name="Column15173" headerRowDxfId="2423" dataDxfId="2422"/>
    <tableColumn id="15174" xr3:uid="{EC1A94F5-8233-47DF-AC9A-BBD67EB87F4D}" name="Column15174" headerRowDxfId="2421" dataDxfId="2420"/>
    <tableColumn id="15175" xr3:uid="{2203B36C-341C-402F-9E71-DC877C71F021}" name="Column15175" headerRowDxfId="2419" dataDxfId="2418"/>
    <tableColumn id="15176" xr3:uid="{1FEE3F70-D820-49AC-8A8A-75E06CD39D3E}" name="Column15176" headerRowDxfId="2417" dataDxfId="2416"/>
    <tableColumn id="15177" xr3:uid="{C551E6F0-611F-4A78-9F1D-EB3C655B09D3}" name="Column15177" headerRowDxfId="2415" dataDxfId="2414"/>
    <tableColumn id="15178" xr3:uid="{C0D1F5C5-0A2A-4EE3-BB6D-4F9F13BADF48}" name="Column15178" headerRowDxfId="2413" dataDxfId="2412"/>
    <tableColumn id="15179" xr3:uid="{9729B5DA-6F8A-4051-A659-83517A53D82E}" name="Column15179" headerRowDxfId="2411" dataDxfId="2410"/>
    <tableColumn id="15180" xr3:uid="{62D65CAF-B21B-4AFC-A6A6-446C6B530D2C}" name="Column15180" headerRowDxfId="2409" dataDxfId="2408"/>
    <tableColumn id="15181" xr3:uid="{AD3E3ABA-FF36-4200-83EA-A08619BCA793}" name="Column15181" headerRowDxfId="2407" dataDxfId="2406"/>
    <tableColumn id="15182" xr3:uid="{3BEC1526-6DAB-4FDC-9401-4D81FEC525F4}" name="Column15182" headerRowDxfId="2405" dataDxfId="2404"/>
    <tableColumn id="15183" xr3:uid="{6D7A18BD-AFB7-4214-9B5D-EC14849D4E27}" name="Column15183" headerRowDxfId="2403" dataDxfId="2402"/>
    <tableColumn id="15184" xr3:uid="{2DBF3A7C-B839-49FF-9FCC-B376E66E3755}" name="Column15184" headerRowDxfId="2401" dataDxfId="2400"/>
    <tableColumn id="15185" xr3:uid="{8FB8F666-B175-4939-815E-D2B1793774E5}" name="Column15185" headerRowDxfId="2399" dataDxfId="2398"/>
    <tableColumn id="15186" xr3:uid="{772E1B4F-152C-4086-B86A-C46035B33B4F}" name="Column15186" headerRowDxfId="2397" dataDxfId="2396"/>
    <tableColumn id="15187" xr3:uid="{44DAADAD-EBBC-4FBC-B5FE-B30CFB2F4036}" name="Column15187" headerRowDxfId="2395" dataDxfId="2394"/>
    <tableColumn id="15188" xr3:uid="{EBB201CF-773D-4F56-9190-8E607305E92E}" name="Column15188" headerRowDxfId="2393" dataDxfId="2392"/>
    <tableColumn id="15189" xr3:uid="{659DC6DF-5353-47D1-896E-5A16FAC207E1}" name="Column15189" headerRowDxfId="2391" dataDxfId="2390"/>
    <tableColumn id="15190" xr3:uid="{603E69CC-BC58-4292-B3B5-0CF45433DC7D}" name="Column15190" headerRowDxfId="2389" dataDxfId="2388"/>
    <tableColumn id="15191" xr3:uid="{ADD4A33C-58A6-48EF-BD6D-5BD2E21A3983}" name="Column15191" headerRowDxfId="2387" dataDxfId="2386"/>
    <tableColumn id="15192" xr3:uid="{8B74FE90-199D-414C-A204-676DC0907F44}" name="Column15192" headerRowDxfId="2385" dataDxfId="2384"/>
    <tableColumn id="15193" xr3:uid="{7EA777DB-6265-4175-9BBC-460074C326A8}" name="Column15193" headerRowDxfId="2383" dataDxfId="2382"/>
    <tableColumn id="15194" xr3:uid="{78BC71C0-0E68-47F4-BE31-7D09B15F3326}" name="Column15194" headerRowDxfId="2381" dataDxfId="2380"/>
    <tableColumn id="15195" xr3:uid="{5581D8E2-DABD-43EF-B3E9-F4A19E0D3207}" name="Column15195" headerRowDxfId="2379" dataDxfId="2378"/>
    <tableColumn id="15196" xr3:uid="{92587DF9-ECF5-466D-9E62-AEE27FD6C1BE}" name="Column15196" headerRowDxfId="2377" dataDxfId="2376"/>
    <tableColumn id="15197" xr3:uid="{2C24A93D-C854-4E95-9422-490E5B80F49D}" name="Column15197" headerRowDxfId="2375" dataDxfId="2374"/>
    <tableColumn id="15198" xr3:uid="{78505698-28BC-49E4-A33A-19198A5B01CD}" name="Column15198" headerRowDxfId="2373" dataDxfId="2372"/>
    <tableColumn id="15199" xr3:uid="{1790342F-7EE9-4A8C-8097-97A1A8EAFC05}" name="Column15199" headerRowDxfId="2371" dataDxfId="2370"/>
    <tableColumn id="15200" xr3:uid="{FFEB1CAC-E83E-429C-BA86-EA6269E6D4B8}" name="Column15200" headerRowDxfId="2369" dataDxfId="2368"/>
    <tableColumn id="15201" xr3:uid="{8AC4DC8E-3E8A-4EA5-B051-9A9EA25D4EDE}" name="Column15201" headerRowDxfId="2367" dataDxfId="2366"/>
    <tableColumn id="15202" xr3:uid="{5F220C58-6B43-4721-87F4-E6B59F05044C}" name="Column15202" headerRowDxfId="2365" dataDxfId="2364"/>
    <tableColumn id="15203" xr3:uid="{14CD42B1-3E9D-4348-A50C-D25C68B8DAF8}" name="Column15203" headerRowDxfId="2363" dataDxfId="2362"/>
    <tableColumn id="15204" xr3:uid="{9545C4A4-1BF9-414A-8A17-D948CEA90A4B}" name="Column15204" headerRowDxfId="2361" dataDxfId="2360"/>
    <tableColumn id="15205" xr3:uid="{2ADFBD93-1A7C-40FF-B563-7C0D8AF25F43}" name="Column15205" headerRowDxfId="2359" dataDxfId="2358"/>
    <tableColumn id="15206" xr3:uid="{73F770BB-8DEC-4CEC-8468-4971F2B9466F}" name="Column15206" headerRowDxfId="2357" dataDxfId="2356"/>
    <tableColumn id="15207" xr3:uid="{AB9265B9-7598-40F7-930F-2B801FFBCC20}" name="Column15207" headerRowDxfId="2355" dataDxfId="2354"/>
    <tableColumn id="15208" xr3:uid="{BF557C8A-DBD6-46D7-B144-C8DDF0FDEAE8}" name="Column15208" headerRowDxfId="2353" dataDxfId="2352"/>
    <tableColumn id="15209" xr3:uid="{52D5DB18-0DFD-4763-92F9-6B22BB4880B2}" name="Column15209" headerRowDxfId="2351" dataDxfId="2350"/>
    <tableColumn id="15210" xr3:uid="{563D5916-4274-4AE1-BF7D-5D1D9C7F42C4}" name="Column15210" headerRowDxfId="2349" dataDxfId="2348"/>
    <tableColumn id="15211" xr3:uid="{D6A71A73-3499-42CE-9006-9BD6AE41EA64}" name="Column15211" headerRowDxfId="2347" dataDxfId="2346"/>
    <tableColumn id="15212" xr3:uid="{F8277097-B2C6-4CAF-BEC9-2312C58F7337}" name="Column15212" headerRowDxfId="2345" dataDxfId="2344"/>
    <tableColumn id="15213" xr3:uid="{F2D55729-6D9C-4829-ABFD-3FC36E55B924}" name="Column15213" headerRowDxfId="2343" dataDxfId="2342"/>
    <tableColumn id="15214" xr3:uid="{66B7C1FB-469A-419B-AA5E-81F5B6CA9029}" name="Column15214" headerRowDxfId="2341" dataDxfId="2340"/>
    <tableColumn id="15215" xr3:uid="{BC1AD01B-AECD-4FF0-9C1B-4BC5CFE2CD82}" name="Column15215" headerRowDxfId="2339" dataDxfId="2338"/>
    <tableColumn id="15216" xr3:uid="{F04BCAC6-89DF-4D01-986B-DC15249C9A22}" name="Column15216" headerRowDxfId="2337" dataDxfId="2336"/>
    <tableColumn id="15217" xr3:uid="{510498D8-0C1B-49A6-93BD-CCC3053D5B59}" name="Column15217" headerRowDxfId="2335" dataDxfId="2334"/>
    <tableColumn id="15218" xr3:uid="{574C2F5B-881B-4F7D-8484-CAF1328C65D0}" name="Column15218" headerRowDxfId="2333" dataDxfId="2332"/>
    <tableColumn id="15219" xr3:uid="{392978E2-1C5C-4D5E-A844-1264BDE2D80C}" name="Column15219" headerRowDxfId="2331" dataDxfId="2330"/>
    <tableColumn id="15220" xr3:uid="{E2A88D01-6EF7-423F-9CCF-A03038662C3D}" name="Column15220" headerRowDxfId="2329" dataDxfId="2328"/>
    <tableColumn id="15221" xr3:uid="{CD57230D-DFD4-443A-94AD-E42D62BAC138}" name="Column15221" headerRowDxfId="2327" dataDxfId="2326"/>
    <tableColumn id="15222" xr3:uid="{12CF632F-FC87-42F0-B0FC-147B56DA05FE}" name="Column15222" headerRowDxfId="2325" dataDxfId="2324"/>
    <tableColumn id="15223" xr3:uid="{2B4099B7-6B80-4869-8066-E2742031A310}" name="Column15223" headerRowDxfId="2323" dataDxfId="2322"/>
    <tableColumn id="15224" xr3:uid="{A96B2805-65C3-4A40-AD18-C4AA7849FE98}" name="Column15224" headerRowDxfId="2321" dataDxfId="2320"/>
    <tableColumn id="15225" xr3:uid="{3C9048C0-75D6-442B-A2C6-81C73BEEAFEE}" name="Column15225" headerRowDxfId="2319" dataDxfId="2318"/>
    <tableColumn id="15226" xr3:uid="{F21BEF85-D0B0-4E2C-8E45-9274E19E0B5C}" name="Column15226" headerRowDxfId="2317" dataDxfId="2316"/>
    <tableColumn id="15227" xr3:uid="{22976015-4C68-473E-9188-50DBAFD33F01}" name="Column15227" headerRowDxfId="2315" dataDxfId="2314"/>
    <tableColumn id="15228" xr3:uid="{D6B18D0E-A3C1-4E09-9158-1E3DE637086A}" name="Column15228" headerRowDxfId="2313" dataDxfId="2312"/>
    <tableColumn id="15229" xr3:uid="{C1BD01ED-1509-4EAA-AA09-1C42CCA910FC}" name="Column15229" headerRowDxfId="2311" dataDxfId="2310"/>
    <tableColumn id="15230" xr3:uid="{CFF40702-98B9-4024-993E-C4D52317111C}" name="Column15230" headerRowDxfId="2309" dataDxfId="2308"/>
    <tableColumn id="15231" xr3:uid="{2BC16512-2384-43AD-A1EA-C32C029A04A5}" name="Column15231" headerRowDxfId="2307" dataDxfId="2306"/>
    <tableColumn id="15232" xr3:uid="{C33CDF7F-FA98-4881-B52D-766E5B074CA1}" name="Column15232" headerRowDxfId="2305" dataDxfId="2304"/>
    <tableColumn id="15233" xr3:uid="{B7B91F88-4818-4718-B612-B2F26A7E98F1}" name="Column15233" headerRowDxfId="2303" dataDxfId="2302"/>
    <tableColumn id="15234" xr3:uid="{6C5934E2-3300-4897-8C7E-9AD1FDB05BB4}" name="Column15234" headerRowDxfId="2301" dataDxfId="2300"/>
    <tableColumn id="15235" xr3:uid="{053950C6-69B5-44B0-8225-2430B4B0C0DE}" name="Column15235" headerRowDxfId="2299" dataDxfId="2298"/>
    <tableColumn id="15236" xr3:uid="{E245511B-B497-4583-A9E9-207AC66B06F4}" name="Column15236" headerRowDxfId="2297" dataDxfId="2296"/>
    <tableColumn id="15237" xr3:uid="{AE6B2B08-5194-432E-92A6-09F15C7F270D}" name="Column15237" headerRowDxfId="2295" dataDxfId="2294"/>
    <tableColumn id="15238" xr3:uid="{85DD1EFC-E279-4648-9EB8-618B696C1364}" name="Column15238" headerRowDxfId="2293" dataDxfId="2292"/>
    <tableColumn id="15239" xr3:uid="{E6ABE88B-D889-444B-9258-42CDB3E80BA8}" name="Column15239" headerRowDxfId="2291" dataDxfId="2290"/>
    <tableColumn id="15240" xr3:uid="{F8825078-6AB6-4334-8E0F-F792DE0CA30C}" name="Column15240" headerRowDxfId="2289" dataDxfId="2288"/>
    <tableColumn id="15241" xr3:uid="{6C990EE0-1E31-460E-83F8-0FB8E08E403B}" name="Column15241" headerRowDxfId="2287" dataDxfId="2286"/>
    <tableColumn id="15242" xr3:uid="{16645C9C-5246-402C-9927-61BB442B471A}" name="Column15242" headerRowDxfId="2285" dataDxfId="2284"/>
    <tableColumn id="15243" xr3:uid="{CE67E611-63CE-4E2A-9348-04186B88F45E}" name="Column15243" headerRowDxfId="2283" dataDxfId="2282"/>
    <tableColumn id="15244" xr3:uid="{8E3201A2-EBD6-48FA-9E66-339CC11AA666}" name="Column15244" headerRowDxfId="2281" dataDxfId="2280"/>
    <tableColumn id="15245" xr3:uid="{6A57A739-5E8B-4DCC-AA41-22EB0BB1906C}" name="Column15245" headerRowDxfId="2279" dataDxfId="2278"/>
    <tableColumn id="15246" xr3:uid="{0A156AB3-30E8-4CA1-B13A-A58A6AF952BC}" name="Column15246" headerRowDxfId="2277" dataDxfId="2276"/>
    <tableColumn id="15247" xr3:uid="{53AA9575-5A64-4454-A7FB-8A163A88376D}" name="Column15247" headerRowDxfId="2275" dataDxfId="2274"/>
    <tableColumn id="15248" xr3:uid="{A8239919-04A9-4F6B-9A03-53C63DD82BD8}" name="Column15248" headerRowDxfId="2273" dataDxfId="2272"/>
    <tableColumn id="15249" xr3:uid="{4FC25C9A-07FB-4C17-9E2E-620368A8986F}" name="Column15249" headerRowDxfId="2271" dataDxfId="2270"/>
    <tableColumn id="15250" xr3:uid="{AA6513A1-BDB7-4E0B-B970-4EB3F71D8707}" name="Column15250" headerRowDxfId="2269" dataDxfId="2268"/>
    <tableColumn id="15251" xr3:uid="{65D8D2D3-0FEC-49CE-936D-E3033E9E6E85}" name="Column15251" headerRowDxfId="2267" dataDxfId="2266"/>
    <tableColumn id="15252" xr3:uid="{34839DD2-ADD9-4083-930D-DE6144B653AF}" name="Column15252" headerRowDxfId="2265" dataDxfId="2264"/>
    <tableColumn id="15253" xr3:uid="{391387E0-E72D-4C60-92B6-6FEB71D8A82D}" name="Column15253" headerRowDxfId="2263" dataDxfId="2262"/>
    <tableColumn id="15254" xr3:uid="{5FB66AF2-A466-4B31-8C44-64C82C261B8B}" name="Column15254" headerRowDxfId="2261" dataDxfId="2260"/>
    <tableColumn id="15255" xr3:uid="{3250DB37-FD3F-42AD-A6A1-D32B89681C19}" name="Column15255" headerRowDxfId="2259" dataDxfId="2258"/>
    <tableColumn id="15256" xr3:uid="{0EBB0465-2578-4178-9C3E-73D622BC9D1C}" name="Column15256" headerRowDxfId="2257" dataDxfId="2256"/>
    <tableColumn id="15257" xr3:uid="{B9816D61-8E73-477E-AA74-171229888BC7}" name="Column15257" headerRowDxfId="2255" dataDxfId="2254"/>
    <tableColumn id="15258" xr3:uid="{5943E116-4AB3-4D38-92F6-62D010641FC4}" name="Column15258" headerRowDxfId="2253" dataDxfId="2252"/>
    <tableColumn id="15259" xr3:uid="{78799CBE-D60F-4A87-B1DE-92B36164E107}" name="Column15259" headerRowDxfId="2251" dataDxfId="2250"/>
    <tableColumn id="15260" xr3:uid="{1D5146F0-CD43-4EA8-BF61-839D43FBAC26}" name="Column15260" headerRowDxfId="2249" dataDxfId="2248"/>
    <tableColumn id="15261" xr3:uid="{41927891-34B4-4F73-BA4D-6CDAD2A44BCD}" name="Column15261" headerRowDxfId="2247" dataDxfId="2246"/>
    <tableColumn id="15262" xr3:uid="{92DE18A2-3619-4F6C-B949-01657E82BDE7}" name="Column15262" headerRowDxfId="2245" dataDxfId="2244"/>
    <tableColumn id="15263" xr3:uid="{4D5F81B1-EFFB-4517-B033-473AD081C999}" name="Column15263" headerRowDxfId="2243" dataDxfId="2242"/>
    <tableColumn id="15264" xr3:uid="{1C294F6A-9C57-41D7-AF8C-D56B09906883}" name="Column15264" headerRowDxfId="2241" dataDxfId="2240"/>
    <tableColumn id="15265" xr3:uid="{581E2217-6F2A-45D7-A469-6E5454B8B17F}" name="Column15265" headerRowDxfId="2239" dataDxfId="2238"/>
    <tableColumn id="15266" xr3:uid="{910119CE-9C73-438C-8E09-38EA6FF41A36}" name="Column15266" headerRowDxfId="2237" dataDxfId="2236"/>
    <tableColumn id="15267" xr3:uid="{8325CEED-9467-4C31-8D36-777C8676F676}" name="Column15267" headerRowDxfId="2235" dataDxfId="2234"/>
    <tableColumn id="15268" xr3:uid="{3ED6D6A6-320A-470C-AD28-DA37A89A1656}" name="Column15268" headerRowDxfId="2233" dataDxfId="2232"/>
    <tableColumn id="15269" xr3:uid="{1176E748-0BE6-4CCE-9ECD-0C91A87952A5}" name="Column15269" headerRowDxfId="2231" dataDxfId="2230"/>
    <tableColumn id="15270" xr3:uid="{F1458EC4-B781-4B71-93BA-7B1AF32BDF04}" name="Column15270" headerRowDxfId="2229" dataDxfId="2228"/>
    <tableColumn id="15271" xr3:uid="{425ED6FD-0ECA-4026-B68C-AE0E18B618BA}" name="Column15271" headerRowDxfId="2227" dataDxfId="2226"/>
    <tableColumn id="15272" xr3:uid="{607CEDAD-F3AD-4437-98F6-5B320977B07E}" name="Column15272" headerRowDxfId="2225" dataDxfId="2224"/>
    <tableColumn id="15273" xr3:uid="{A379E537-E727-418B-875F-41E03B7E60A5}" name="Column15273" headerRowDxfId="2223" dataDxfId="2222"/>
    <tableColumn id="15274" xr3:uid="{AF3E34D5-F34B-446F-80DE-B807DD94D0BB}" name="Column15274" headerRowDxfId="2221" dataDxfId="2220"/>
    <tableColumn id="15275" xr3:uid="{E6EE3989-F183-40D6-82D0-0A6273496140}" name="Column15275" headerRowDxfId="2219" dataDxfId="2218"/>
    <tableColumn id="15276" xr3:uid="{35293D20-0ADE-46D7-A329-8B29AB2A5503}" name="Column15276" headerRowDxfId="2217" dataDxfId="2216"/>
    <tableColumn id="15277" xr3:uid="{7C31A044-B5C3-4A48-B33F-E7E38EAB2D77}" name="Column15277" headerRowDxfId="2215" dataDxfId="2214"/>
    <tableColumn id="15278" xr3:uid="{5C457D71-5E68-41AD-9B2F-77799781215E}" name="Column15278" headerRowDxfId="2213" dataDxfId="2212"/>
    <tableColumn id="15279" xr3:uid="{AEF62CDD-8EF5-4283-8EF5-C885F23BF8DC}" name="Column15279" headerRowDxfId="2211" dataDxfId="2210"/>
    <tableColumn id="15280" xr3:uid="{ECD1772C-3A87-4921-8C92-41691DC732FC}" name="Column15280" headerRowDxfId="2209" dataDxfId="2208"/>
    <tableColumn id="15281" xr3:uid="{A41B2F05-E9E6-48C2-A7A8-7EA7E20DEE8E}" name="Column15281" headerRowDxfId="2207" dataDxfId="2206"/>
    <tableColumn id="15282" xr3:uid="{7BB70D20-18A3-4768-AD2D-1DE80734E1A8}" name="Column15282" headerRowDxfId="2205" dataDxfId="2204"/>
    <tableColumn id="15283" xr3:uid="{F896997D-8894-451A-9E03-A5E67FE36443}" name="Column15283" headerRowDxfId="2203" dataDxfId="2202"/>
    <tableColumn id="15284" xr3:uid="{D229CBFE-049A-43B9-A1DA-4F2068D89F45}" name="Column15284" headerRowDxfId="2201" dataDxfId="2200"/>
    <tableColumn id="15285" xr3:uid="{94B2389D-CA5A-4A48-9602-5C6FA6941B86}" name="Column15285" headerRowDxfId="2199" dataDxfId="2198"/>
    <tableColumn id="15286" xr3:uid="{47E2006A-CA6E-4541-9C87-FEEC6FC3CFBD}" name="Column15286" headerRowDxfId="2197" dataDxfId="2196"/>
    <tableColumn id="15287" xr3:uid="{882D5B8E-8D06-4C46-923E-0C9FA9B5B4A0}" name="Column15287" headerRowDxfId="2195" dataDxfId="2194"/>
    <tableColumn id="15288" xr3:uid="{A0378A4E-B42F-4BFD-BA35-C82AB0954EF4}" name="Column15288" headerRowDxfId="2193" dataDxfId="2192"/>
    <tableColumn id="15289" xr3:uid="{0E6512C3-D170-4D2F-A037-569D13FE6021}" name="Column15289" headerRowDxfId="2191" dataDxfId="2190"/>
    <tableColumn id="15290" xr3:uid="{59646851-16B1-47CB-9A39-68711835D2A3}" name="Column15290" headerRowDxfId="2189" dataDxfId="2188"/>
    <tableColumn id="15291" xr3:uid="{31FC4716-8386-4125-A532-92C4117C3B69}" name="Column15291" headerRowDxfId="2187" dataDxfId="2186"/>
    <tableColumn id="15292" xr3:uid="{E4411017-9699-4A1C-A095-B4A49F8CDE03}" name="Column15292" headerRowDxfId="2185" dataDxfId="2184"/>
    <tableColumn id="15293" xr3:uid="{640EB4B6-73B2-4DA7-913F-06CF5A9291B9}" name="Column15293" headerRowDxfId="2183" dataDxfId="2182"/>
    <tableColumn id="15294" xr3:uid="{7FFB18A9-44AE-4F2F-9E32-E2F9C41C2F03}" name="Column15294" headerRowDxfId="2181" dataDxfId="2180"/>
    <tableColumn id="15295" xr3:uid="{155AB228-3A82-4C39-A1FD-D4F9FEF0E459}" name="Column15295" headerRowDxfId="2179" dataDxfId="2178"/>
    <tableColumn id="15296" xr3:uid="{B3BFA33A-261F-4CF5-AEFF-2B83697F35A9}" name="Column15296" headerRowDxfId="2177" dataDxfId="2176"/>
    <tableColumn id="15297" xr3:uid="{DF4BE3D5-C43E-44C3-A457-45994EA113FF}" name="Column15297" headerRowDxfId="2175" dataDxfId="2174"/>
    <tableColumn id="15298" xr3:uid="{83D7D99D-6F3D-4727-B4C7-6F35F9CF47FF}" name="Column15298" headerRowDxfId="2173" dataDxfId="2172"/>
    <tableColumn id="15299" xr3:uid="{AB3EF723-7704-43E4-9461-FE4D7CF01F25}" name="Column15299" headerRowDxfId="2171" dataDxfId="2170"/>
    <tableColumn id="15300" xr3:uid="{C9DA6168-5896-41C3-A8D6-37874F00C1FB}" name="Column15300" headerRowDxfId="2169" dataDxfId="2168"/>
    <tableColumn id="15301" xr3:uid="{53D4DFC8-05DC-4B6D-849F-F95B53E4A231}" name="Column15301" headerRowDxfId="2167" dataDxfId="2166"/>
    <tableColumn id="15302" xr3:uid="{472C5C1D-0D6F-4A96-A947-1259D13ECE37}" name="Column15302" headerRowDxfId="2165" dataDxfId="2164"/>
    <tableColumn id="15303" xr3:uid="{E38C82BE-D25E-4F01-8EF1-BE2F0C75B6F7}" name="Column15303" headerRowDxfId="2163" dataDxfId="2162"/>
    <tableColumn id="15304" xr3:uid="{32BB7D46-E46F-4B43-A3A3-5AB17B72C7D2}" name="Column15304" headerRowDxfId="2161" dataDxfId="2160"/>
    <tableColumn id="15305" xr3:uid="{8D67EBEE-7A80-4590-B5A6-9B1BF322EB3D}" name="Column15305" headerRowDxfId="2159" dataDxfId="2158"/>
    <tableColumn id="15306" xr3:uid="{1388BEBA-172C-4037-807D-AA7532064A8D}" name="Column15306" headerRowDxfId="2157" dataDxfId="2156"/>
    <tableColumn id="15307" xr3:uid="{99905A94-7A42-4F27-BAFD-9E2B1CCD47C5}" name="Column15307" headerRowDxfId="2155" dataDxfId="2154"/>
    <tableColumn id="15308" xr3:uid="{AB0D1317-2E6A-4F7F-9A66-6FE71C525EF9}" name="Column15308" headerRowDxfId="2153" dataDxfId="2152"/>
    <tableColumn id="15309" xr3:uid="{A3649F27-EF4D-4C3F-9332-D1BA118E3987}" name="Column15309" headerRowDxfId="2151" dataDxfId="2150"/>
    <tableColumn id="15310" xr3:uid="{F7440A6D-77E0-490D-81F6-7946DA5065F3}" name="Column15310" headerRowDxfId="2149" dataDxfId="2148"/>
    <tableColumn id="15311" xr3:uid="{0BBC475A-699F-4554-A9B2-461079A16BCA}" name="Column15311" headerRowDxfId="2147" dataDxfId="2146"/>
    <tableColumn id="15312" xr3:uid="{911A423C-0255-47CF-A04D-E655FC9C411E}" name="Column15312" headerRowDxfId="2145" dataDxfId="2144"/>
    <tableColumn id="15313" xr3:uid="{212DD1A8-841B-46D7-8A89-95C67B4AC331}" name="Column15313" headerRowDxfId="2143" dataDxfId="2142"/>
    <tableColumn id="15314" xr3:uid="{5EFCC757-6E15-4811-B4BF-A7FF4CFCE547}" name="Column15314" headerRowDxfId="2141" dataDxfId="2140"/>
    <tableColumn id="15315" xr3:uid="{48AD1103-DB2A-43F9-A26E-29706684B9E1}" name="Column15315" headerRowDxfId="2139" dataDxfId="2138"/>
    <tableColumn id="15316" xr3:uid="{E05960F0-2387-4520-9958-5E37B028DA57}" name="Column15316" headerRowDxfId="2137" dataDxfId="2136"/>
    <tableColumn id="15317" xr3:uid="{1FBBD400-FD6C-40D1-9CCC-803F5303E855}" name="Column15317" headerRowDxfId="2135" dataDxfId="2134"/>
    <tableColumn id="15318" xr3:uid="{F8843F60-57A6-4611-981E-E545186BDF48}" name="Column15318" headerRowDxfId="2133" dataDxfId="2132"/>
    <tableColumn id="15319" xr3:uid="{3A40E404-A7D6-4927-8A37-B1234E12B47B}" name="Column15319" headerRowDxfId="2131" dataDxfId="2130"/>
    <tableColumn id="15320" xr3:uid="{551D0AFB-4574-4BC1-A0B4-AB6592C688F4}" name="Column15320" headerRowDxfId="2129" dataDxfId="2128"/>
    <tableColumn id="15321" xr3:uid="{2D51A424-9F4A-48E8-AD29-6013B085C5BB}" name="Column15321" headerRowDxfId="2127" dataDxfId="2126"/>
    <tableColumn id="15322" xr3:uid="{91692129-F7E8-4DBF-A90E-E2B44CB6DEC1}" name="Column15322" headerRowDxfId="2125" dataDxfId="2124"/>
    <tableColumn id="15323" xr3:uid="{9EED7CE5-93CD-4BED-A149-CA584121793B}" name="Column15323" headerRowDxfId="2123" dataDxfId="2122"/>
    <tableColumn id="15324" xr3:uid="{C95BD18D-D9FF-4E17-9C98-3212D77A4309}" name="Column15324" headerRowDxfId="2121" dataDxfId="2120"/>
    <tableColumn id="15325" xr3:uid="{2C0C9D3E-E340-4FBA-9C21-F3C573FE49E4}" name="Column15325" headerRowDxfId="2119" dataDxfId="2118"/>
    <tableColumn id="15326" xr3:uid="{F3F2AB60-884E-403F-ACD8-E7DC83AB7F8C}" name="Column15326" headerRowDxfId="2117" dataDxfId="2116"/>
    <tableColumn id="15327" xr3:uid="{694CDE9F-63A8-4008-AFB0-AA2BCEBF7F3B}" name="Column15327" headerRowDxfId="2115" dataDxfId="2114"/>
    <tableColumn id="15328" xr3:uid="{8D7EF92A-0AFC-42E3-A1C2-FB12F87F572A}" name="Column15328" headerRowDxfId="2113" dataDxfId="2112"/>
    <tableColumn id="15329" xr3:uid="{05FBEECB-0536-4E89-82FF-F3ACB679A558}" name="Column15329" headerRowDxfId="2111" dataDxfId="2110"/>
    <tableColumn id="15330" xr3:uid="{573F7B43-1588-4BC7-A573-953BD7555C18}" name="Column15330" headerRowDxfId="2109" dataDxfId="2108"/>
    <tableColumn id="15331" xr3:uid="{9ADCA0D0-CCE5-4FFF-A292-5CF2006DA789}" name="Column15331" headerRowDxfId="2107" dataDxfId="2106"/>
    <tableColumn id="15332" xr3:uid="{441172D2-9DF9-450C-BE2F-40625737E822}" name="Column15332" headerRowDxfId="2105" dataDxfId="2104"/>
    <tableColumn id="15333" xr3:uid="{12E7B0D9-7EBA-42E8-BDFA-004DD337F1A8}" name="Column15333" headerRowDxfId="2103" dataDxfId="2102"/>
    <tableColumn id="15334" xr3:uid="{12B4EDE7-A9AE-414B-BFC4-711D149C78D5}" name="Column15334" headerRowDxfId="2101" dataDxfId="2100"/>
    <tableColumn id="15335" xr3:uid="{A02F44B7-52D3-4160-BD63-ECD6853554CF}" name="Column15335" headerRowDxfId="2099" dataDxfId="2098"/>
    <tableColumn id="15336" xr3:uid="{3BD33D06-765D-4DFF-A71C-D43CA3E4F88F}" name="Column15336" headerRowDxfId="2097" dataDxfId="2096"/>
    <tableColumn id="15337" xr3:uid="{4294B35E-D594-4753-8034-D82F3D039618}" name="Column15337" headerRowDxfId="2095" dataDxfId="2094"/>
    <tableColumn id="15338" xr3:uid="{CE2942BE-A7BE-4A63-A9CE-6962F683A0FB}" name="Column15338" headerRowDxfId="2093" dataDxfId="2092"/>
    <tableColumn id="15339" xr3:uid="{3AB80FF6-6D26-45BA-86CF-5E6490E649C2}" name="Column15339" headerRowDxfId="2091" dataDxfId="2090"/>
    <tableColumn id="15340" xr3:uid="{963752EA-9643-4A69-A905-CF50E9016D56}" name="Column15340" headerRowDxfId="2089" dataDxfId="2088"/>
    <tableColumn id="15341" xr3:uid="{F3995A07-CF61-49BB-9876-0DD7B0B1F570}" name="Column15341" headerRowDxfId="2087" dataDxfId="2086"/>
    <tableColumn id="15342" xr3:uid="{5EA68553-D92C-416F-B451-8FB9F99CE8A6}" name="Column15342" headerRowDxfId="2085" dataDxfId="2084"/>
    <tableColumn id="15343" xr3:uid="{0F2924F0-F3E2-4671-8430-58D2356CF181}" name="Column15343" headerRowDxfId="2083" dataDxfId="2082"/>
    <tableColumn id="15344" xr3:uid="{BED1B68F-5671-424A-A65C-B91533FE6837}" name="Column15344" headerRowDxfId="2081" dataDxfId="2080"/>
    <tableColumn id="15345" xr3:uid="{C9DFACD0-F6EF-4A3D-ADB0-AF8659A96A75}" name="Column15345" headerRowDxfId="2079" dataDxfId="2078"/>
    <tableColumn id="15346" xr3:uid="{D71AABA9-088B-4322-9C90-32A58A6A7345}" name="Column15346" headerRowDxfId="2077" dataDxfId="2076"/>
    <tableColumn id="15347" xr3:uid="{6D154A94-1C56-476F-8282-7DBBFCEE35FE}" name="Column15347" headerRowDxfId="2075" dataDxfId="2074"/>
    <tableColumn id="15348" xr3:uid="{37B42975-22E7-4D95-B13E-F3E4EB20768D}" name="Column15348" headerRowDxfId="2073" dataDxfId="2072"/>
    <tableColumn id="15349" xr3:uid="{95C353C2-3E41-4655-B742-C92935705509}" name="Column15349" headerRowDxfId="2071" dataDxfId="2070"/>
    <tableColumn id="15350" xr3:uid="{E04C7F86-C24A-474C-853A-E15797DB749A}" name="Column15350" headerRowDxfId="2069" dataDxfId="2068"/>
    <tableColumn id="15351" xr3:uid="{E68DE2DF-4C43-4FED-9D96-3890B6419FAF}" name="Column15351" headerRowDxfId="2067" dataDxfId="2066"/>
    <tableColumn id="15352" xr3:uid="{9E61F00B-01F7-4F0C-88D0-9603B1115C4E}" name="Column15352" headerRowDxfId="2065" dataDxfId="2064"/>
    <tableColumn id="15353" xr3:uid="{08D71D45-849B-4E0C-9CE2-01C22FF27B77}" name="Column15353" headerRowDxfId="2063" dataDxfId="2062"/>
    <tableColumn id="15354" xr3:uid="{49FC03B7-7575-45EF-96F4-83767E5E5275}" name="Column15354" headerRowDxfId="2061" dataDxfId="2060"/>
    <tableColumn id="15355" xr3:uid="{93B8AB36-A4CA-4F53-A3C2-9A0C8978EEA8}" name="Column15355" headerRowDxfId="2059" dataDxfId="2058"/>
    <tableColumn id="15356" xr3:uid="{4484CF7E-D367-420A-AEB6-89F122B3B03A}" name="Column15356" headerRowDxfId="2057" dataDxfId="2056"/>
    <tableColumn id="15357" xr3:uid="{7D756FCD-AE4D-44A8-8141-9C2177EE14B8}" name="Column15357" headerRowDxfId="2055" dataDxfId="2054"/>
    <tableColumn id="15358" xr3:uid="{9CAC270C-4EDF-4F03-B99F-E7F0CCBA4577}" name="Column15358" headerRowDxfId="2053" dataDxfId="2052"/>
    <tableColumn id="15359" xr3:uid="{12222577-C49A-444B-8AAE-B55030453684}" name="Column15359" headerRowDxfId="2051" dataDxfId="2050"/>
    <tableColumn id="15360" xr3:uid="{3C464013-E7B4-4D5B-9013-034D16757081}" name="Column15360" headerRowDxfId="2049" dataDxfId="2048"/>
    <tableColumn id="15361" xr3:uid="{DBE44FAA-9712-4A0F-B7B3-1B8B524F1C67}" name="Column15361" headerRowDxfId="2047" dataDxfId="2046"/>
    <tableColumn id="15362" xr3:uid="{93466DD8-7028-4B56-8F4E-45383F810511}" name="Column15362" headerRowDxfId="2045" dataDxfId="2044"/>
    <tableColumn id="15363" xr3:uid="{F714C7EC-56AB-4487-AA76-E0F407F9E046}" name="Column15363" headerRowDxfId="2043" dataDxfId="2042"/>
    <tableColumn id="15364" xr3:uid="{AF12E8E9-7C21-4C9A-9AB0-7CBC648B3118}" name="Column15364" headerRowDxfId="2041" dataDxfId="2040"/>
    <tableColumn id="15365" xr3:uid="{F37FB89B-0F26-4C59-BFF0-EA4D90C32CF9}" name="Column15365" headerRowDxfId="2039" dataDxfId="2038"/>
    <tableColumn id="15366" xr3:uid="{02BED77D-7219-475E-BEED-AA5EB0E89772}" name="Column15366" headerRowDxfId="2037" dataDxfId="2036"/>
    <tableColumn id="15367" xr3:uid="{0D943FB8-D572-437F-9B86-3C7C7A22E1B9}" name="Column15367" headerRowDxfId="2035" dataDxfId="2034"/>
    <tableColumn id="15368" xr3:uid="{1480B315-5BEB-43AA-9513-EB163951DEF2}" name="Column15368" headerRowDxfId="2033" dataDxfId="2032"/>
    <tableColumn id="15369" xr3:uid="{66E14B2E-B77B-47EF-914E-FD608913A21E}" name="Column15369" headerRowDxfId="2031" dataDxfId="2030"/>
    <tableColumn id="15370" xr3:uid="{37A1BAA1-6E84-40F4-8ACC-120969B8AC68}" name="Column15370" headerRowDxfId="2029" dataDxfId="2028"/>
    <tableColumn id="15371" xr3:uid="{3B333CA5-6DDC-4DE8-96A3-3CF07AA4B614}" name="Column15371" headerRowDxfId="2027" dataDxfId="2026"/>
    <tableColumn id="15372" xr3:uid="{85F222F6-591A-4050-9FB7-374CE8778AEE}" name="Column15372" headerRowDxfId="2025" dataDxfId="2024"/>
    <tableColumn id="15373" xr3:uid="{D3581BC2-4EB1-444E-93EA-9E91908F9D7A}" name="Column15373" headerRowDxfId="2023" dataDxfId="2022"/>
    <tableColumn id="15374" xr3:uid="{C27F828F-D423-4675-8FB2-228C986220AB}" name="Column15374" headerRowDxfId="2021" dataDxfId="2020"/>
    <tableColumn id="15375" xr3:uid="{76535AC2-685E-444F-B0F9-E58BFF24FD9D}" name="Column15375" headerRowDxfId="2019" dataDxfId="2018"/>
    <tableColumn id="15376" xr3:uid="{90BB0E6C-7F87-4790-B86A-473ECB50005D}" name="Column15376" headerRowDxfId="2017" dataDxfId="2016"/>
    <tableColumn id="15377" xr3:uid="{344D29A2-8092-4BD6-B754-0A53D7A2306E}" name="Column15377" headerRowDxfId="2015" dataDxfId="2014"/>
    <tableColumn id="15378" xr3:uid="{225FF257-22AF-48B3-93CD-6B72BC6E558F}" name="Column15378" headerRowDxfId="2013" dataDxfId="2012"/>
    <tableColumn id="15379" xr3:uid="{5DDB2821-B3C7-4712-A155-758C58229E01}" name="Column15379" headerRowDxfId="2011" dataDxfId="2010"/>
    <tableColumn id="15380" xr3:uid="{401492A0-FA4A-49E1-8687-E7A2DD1B08ED}" name="Column15380" headerRowDxfId="2009" dataDxfId="2008"/>
    <tableColumn id="15381" xr3:uid="{3A764BC1-E731-447E-990A-033F90F46415}" name="Column15381" headerRowDxfId="2007" dataDxfId="2006"/>
    <tableColumn id="15382" xr3:uid="{C689B6DA-C91B-4286-9333-503786BF8A03}" name="Column15382" headerRowDxfId="2005" dataDxfId="2004"/>
    <tableColumn id="15383" xr3:uid="{51E91291-FEE7-4877-A7D2-4BBD73DD4134}" name="Column15383" headerRowDxfId="2003" dataDxfId="2002"/>
    <tableColumn id="15384" xr3:uid="{9490E327-5B64-4F28-A2C4-7555FB4BE89B}" name="Column15384" headerRowDxfId="2001" dataDxfId="2000"/>
    <tableColumn id="15385" xr3:uid="{8C28671A-B40A-4BA0-BECE-4D00656473B6}" name="Column15385" headerRowDxfId="1999" dataDxfId="1998"/>
    <tableColumn id="15386" xr3:uid="{770CC28A-5454-4CEE-8EFF-530CF41749B9}" name="Column15386" headerRowDxfId="1997" dataDxfId="1996"/>
    <tableColumn id="15387" xr3:uid="{DD24A76A-CF96-4CF1-AF75-670C1EB770DF}" name="Column15387" headerRowDxfId="1995" dataDxfId="1994"/>
    <tableColumn id="15388" xr3:uid="{C28AA279-D335-4ECC-A638-B8B5AA539398}" name="Column15388" headerRowDxfId="1993" dataDxfId="1992"/>
    <tableColumn id="15389" xr3:uid="{41C4975C-95B0-4293-9882-6E1F3DB3B4C7}" name="Column15389" headerRowDxfId="1991" dataDxfId="1990"/>
    <tableColumn id="15390" xr3:uid="{05996F9E-A6DA-4C1B-A405-7951A647E471}" name="Column15390" headerRowDxfId="1989" dataDxfId="1988"/>
    <tableColumn id="15391" xr3:uid="{8E710EC8-8ADB-4B0C-AC78-04745E8E89D4}" name="Column15391" headerRowDxfId="1987" dataDxfId="1986"/>
    <tableColumn id="15392" xr3:uid="{D0D9F650-8954-4D38-B12C-2EFF22E88313}" name="Column15392" headerRowDxfId="1985" dataDxfId="1984"/>
    <tableColumn id="15393" xr3:uid="{B42C3B8C-FCD5-468A-BCE5-E85DC2F07C99}" name="Column15393" headerRowDxfId="1983" dataDxfId="1982"/>
    <tableColumn id="15394" xr3:uid="{4C6F698A-4520-4396-BB52-5EA868CD1568}" name="Column15394" headerRowDxfId="1981" dataDxfId="1980"/>
    <tableColumn id="15395" xr3:uid="{7ACE3A6B-CA63-4A48-843C-113E7AF118F6}" name="Column15395" headerRowDxfId="1979" dataDxfId="1978"/>
    <tableColumn id="15396" xr3:uid="{0593F651-AEB9-41FF-8F1A-194591798FF4}" name="Column15396" headerRowDxfId="1977" dataDxfId="1976"/>
    <tableColumn id="15397" xr3:uid="{91432E2A-DBD3-4037-BC4E-5BD78200C0B5}" name="Column15397" headerRowDxfId="1975" dataDxfId="1974"/>
    <tableColumn id="15398" xr3:uid="{3333A36A-B89D-4DCD-B312-70B22EDBDEF7}" name="Column15398" headerRowDxfId="1973" dataDxfId="1972"/>
    <tableColumn id="15399" xr3:uid="{C2432B6A-58EB-4D71-828D-C6AC171F6954}" name="Column15399" headerRowDxfId="1971" dataDxfId="1970"/>
    <tableColumn id="15400" xr3:uid="{992C5DDD-7E2E-417B-A559-D510F6A6AAEE}" name="Column15400" headerRowDxfId="1969" dataDxfId="1968"/>
    <tableColumn id="15401" xr3:uid="{3FCF383E-6712-485D-AADB-5657CA5CE308}" name="Column15401" headerRowDxfId="1967" dataDxfId="1966"/>
    <tableColumn id="15402" xr3:uid="{FE25F141-D879-4481-9F06-EE4D20689491}" name="Column15402" headerRowDxfId="1965" dataDxfId="1964"/>
    <tableColumn id="15403" xr3:uid="{7805BA8F-B822-41A6-AE1B-8F4362A06F45}" name="Column15403" headerRowDxfId="1963" dataDxfId="1962"/>
    <tableColumn id="15404" xr3:uid="{5415700C-90CD-4820-B926-6954042522F3}" name="Column15404" headerRowDxfId="1961" dataDxfId="1960"/>
    <tableColumn id="15405" xr3:uid="{DF81A4F8-E658-4C5B-B9BD-C18B8992CF42}" name="Column15405" headerRowDxfId="1959" dataDxfId="1958"/>
    <tableColumn id="15406" xr3:uid="{7D375913-32AB-403E-B661-5ADEB0E383C9}" name="Column15406" headerRowDxfId="1957" dataDxfId="1956"/>
    <tableColumn id="15407" xr3:uid="{8D627062-5BB3-4E8A-9492-B269F41B694A}" name="Column15407" headerRowDxfId="1955" dataDxfId="1954"/>
    <tableColumn id="15408" xr3:uid="{02BF53A8-27EE-4202-93FD-4E9AD70D5648}" name="Column15408" headerRowDxfId="1953" dataDxfId="1952"/>
    <tableColumn id="15409" xr3:uid="{0A601A5C-BB25-4640-90B1-AA62B34021D2}" name="Column15409" headerRowDxfId="1951" dataDxfId="1950"/>
    <tableColumn id="15410" xr3:uid="{37427A15-81BA-459E-928C-2B32BE92FCD7}" name="Column15410" headerRowDxfId="1949" dataDxfId="1948"/>
    <tableColumn id="15411" xr3:uid="{9C469203-78E0-4523-8E72-D7F37163CB9D}" name="Column15411" headerRowDxfId="1947" dataDxfId="1946"/>
    <tableColumn id="15412" xr3:uid="{76220A67-2230-46B7-9E57-57CCC1B9FE52}" name="Column15412" headerRowDxfId="1945" dataDxfId="1944"/>
    <tableColumn id="15413" xr3:uid="{4512A390-7019-4039-BBA4-A3C01B164ED6}" name="Column15413" headerRowDxfId="1943" dataDxfId="1942"/>
    <tableColumn id="15414" xr3:uid="{0E5B07FB-E54F-41DC-B316-D73AB6EA3403}" name="Column15414" headerRowDxfId="1941" dataDxfId="1940"/>
    <tableColumn id="15415" xr3:uid="{040902AE-8CEE-4022-BD84-DDD9CBBEFC10}" name="Column15415" headerRowDxfId="1939" dataDxfId="1938"/>
    <tableColumn id="15416" xr3:uid="{F66129CB-DB51-4843-B3AC-291F29643F3D}" name="Column15416" headerRowDxfId="1937" dataDxfId="1936"/>
    <tableColumn id="15417" xr3:uid="{25E73AE8-CFB1-4174-B099-4BF6F6CEEBC5}" name="Column15417" headerRowDxfId="1935" dataDxfId="1934"/>
    <tableColumn id="15418" xr3:uid="{575C0C78-E04F-4DED-B826-0443CCE2E219}" name="Column15418" headerRowDxfId="1933" dataDxfId="1932"/>
    <tableColumn id="15419" xr3:uid="{ADB9BEE6-61EE-4F8B-9F87-57C79164CAC4}" name="Column15419" headerRowDxfId="1931" dataDxfId="1930"/>
    <tableColumn id="15420" xr3:uid="{345BE343-9DFD-438A-86F0-93DC7811531A}" name="Column15420" headerRowDxfId="1929" dataDxfId="1928"/>
    <tableColumn id="15421" xr3:uid="{E7E6694F-A3EA-4A7A-82A3-EF917C6C8368}" name="Column15421" headerRowDxfId="1927" dataDxfId="1926"/>
    <tableColumn id="15422" xr3:uid="{74DC7B39-9B29-49F8-85FC-607ADE2D5847}" name="Column15422" headerRowDxfId="1925" dataDxfId="1924"/>
    <tableColumn id="15423" xr3:uid="{D965DBED-29D6-46E3-BB66-87A307DC3857}" name="Column15423" headerRowDxfId="1923" dataDxfId="1922"/>
    <tableColumn id="15424" xr3:uid="{9C35B9CF-7286-4403-BFC8-125E27F1D1E8}" name="Column15424" headerRowDxfId="1921" dataDxfId="1920"/>
    <tableColumn id="15425" xr3:uid="{1A892D5F-CDB0-4F4B-9687-9437782D9CE2}" name="Column15425" headerRowDxfId="1919" dataDxfId="1918"/>
    <tableColumn id="15426" xr3:uid="{986A200A-2417-4809-A706-CEC154BCA53E}" name="Column15426" headerRowDxfId="1917" dataDxfId="1916"/>
    <tableColumn id="15427" xr3:uid="{AF84C4DD-C44C-45CC-A557-05581563C5F9}" name="Column15427" headerRowDxfId="1915" dataDxfId="1914"/>
    <tableColumn id="15428" xr3:uid="{7B28322D-2E62-4F19-B76C-A54C62A48D6B}" name="Column15428" headerRowDxfId="1913" dataDxfId="1912"/>
    <tableColumn id="15429" xr3:uid="{F868A52A-E42C-4EDB-A111-D4B9694A2051}" name="Column15429" headerRowDxfId="1911" dataDxfId="1910"/>
    <tableColumn id="15430" xr3:uid="{08D7EAAA-1DE9-480D-BD7D-5EF8A056E8D8}" name="Column15430" headerRowDxfId="1909" dataDxfId="1908"/>
    <tableColumn id="15431" xr3:uid="{FBC0F50F-E36F-4596-8642-119632BD6B68}" name="Column15431" headerRowDxfId="1907" dataDxfId="1906"/>
    <tableColumn id="15432" xr3:uid="{B45AD818-CC26-4264-906B-6BAFEF79BC05}" name="Column15432" headerRowDxfId="1905" dataDxfId="1904"/>
    <tableColumn id="15433" xr3:uid="{7CED1C9A-2768-4548-9C9C-42F6CBAE4758}" name="Column15433" headerRowDxfId="1903" dataDxfId="1902"/>
    <tableColumn id="15434" xr3:uid="{9060A4AC-CCA4-4438-B5DC-3CC3922CBA51}" name="Column15434" headerRowDxfId="1901" dataDxfId="1900"/>
    <tableColumn id="15435" xr3:uid="{10D4970C-3908-48C3-A51B-702CD5991DC6}" name="Column15435" headerRowDxfId="1899" dataDxfId="1898"/>
    <tableColumn id="15436" xr3:uid="{18A68758-99AB-41A9-8F9C-1213CE22610B}" name="Column15436" headerRowDxfId="1897" dataDxfId="1896"/>
    <tableColumn id="15437" xr3:uid="{18512F10-92AF-4346-87AD-2A7C85F75717}" name="Column15437" headerRowDxfId="1895" dataDxfId="1894"/>
    <tableColumn id="15438" xr3:uid="{BE1C72B7-411F-441D-A02A-0C805BEDE47B}" name="Column15438" headerRowDxfId="1893" dataDxfId="1892"/>
    <tableColumn id="15439" xr3:uid="{A363819A-D2B3-4B29-B776-3CEC9BC7B712}" name="Column15439" headerRowDxfId="1891" dataDxfId="1890"/>
    <tableColumn id="15440" xr3:uid="{2FCD347A-58CB-4B0B-BCA7-239D3CBE0D74}" name="Column15440" headerRowDxfId="1889" dataDxfId="1888"/>
    <tableColumn id="15441" xr3:uid="{E9B092CD-CD68-4664-84B6-2D623F6DDD08}" name="Column15441" headerRowDxfId="1887" dataDxfId="1886"/>
    <tableColumn id="15442" xr3:uid="{F5BB2C95-806C-46AE-9787-D8F2245089D6}" name="Column15442" headerRowDxfId="1885" dataDxfId="1884"/>
    <tableColumn id="15443" xr3:uid="{FCC09452-B4A1-4100-9428-A1488C5E5CC4}" name="Column15443" headerRowDxfId="1883" dataDxfId="1882"/>
    <tableColumn id="15444" xr3:uid="{B7CECBE6-2620-4F5C-A319-7C7CA6877EE4}" name="Column15444" headerRowDxfId="1881" dataDxfId="1880"/>
    <tableColumn id="15445" xr3:uid="{6ACBCD44-818E-4F4C-ABBE-01D2E9C16E4C}" name="Column15445" headerRowDxfId="1879" dataDxfId="1878"/>
    <tableColumn id="15446" xr3:uid="{4CAAAA2B-EEAA-4F28-B936-1FCE37FABEA0}" name="Column15446" headerRowDxfId="1877" dataDxfId="1876"/>
    <tableColumn id="15447" xr3:uid="{218A0E1C-2504-4871-BE9C-5AF02DD90C07}" name="Column15447" headerRowDxfId="1875" dataDxfId="1874"/>
    <tableColumn id="15448" xr3:uid="{F3F1993A-8DB0-44BB-A21F-D58D9F00F2A7}" name="Column15448" headerRowDxfId="1873" dataDxfId="1872"/>
    <tableColumn id="15449" xr3:uid="{3D89125D-FF85-4980-A5B1-F9C0F8E5A15F}" name="Column15449" headerRowDxfId="1871" dataDxfId="1870"/>
    <tableColumn id="15450" xr3:uid="{64283B7B-FBE9-4D63-8DBD-90DE5D902323}" name="Column15450" headerRowDxfId="1869" dataDxfId="1868"/>
    <tableColumn id="15451" xr3:uid="{88C87FB6-23A1-4F75-8303-66D7A7A46349}" name="Column15451" headerRowDxfId="1867" dataDxfId="1866"/>
    <tableColumn id="15452" xr3:uid="{55C1E873-DACE-4F0E-B750-9AAEFB4107D0}" name="Column15452" headerRowDxfId="1865" dataDxfId="1864"/>
    <tableColumn id="15453" xr3:uid="{4AA611F3-7BB2-4915-8FEC-039D2E61F7C0}" name="Column15453" headerRowDxfId="1863" dataDxfId="1862"/>
    <tableColumn id="15454" xr3:uid="{CB851CF4-418C-458A-BA75-75A7D8E608F4}" name="Column15454" headerRowDxfId="1861" dataDxfId="1860"/>
    <tableColumn id="15455" xr3:uid="{1B350BBF-903F-4226-94CE-3A3BAF7D542C}" name="Column15455" headerRowDxfId="1859" dataDxfId="1858"/>
    <tableColumn id="15456" xr3:uid="{4BFA6F90-832E-42BB-9561-0032F00E056E}" name="Column15456" headerRowDxfId="1857" dataDxfId="1856"/>
    <tableColumn id="15457" xr3:uid="{1312DD8C-10FE-4492-9237-E7791294A3C1}" name="Column15457" headerRowDxfId="1855" dataDxfId="1854"/>
    <tableColumn id="15458" xr3:uid="{86F59004-1027-47B5-88C2-DE7A3D2AFDBE}" name="Column15458" headerRowDxfId="1853" dataDxfId="1852"/>
    <tableColumn id="15459" xr3:uid="{E18E9A32-38A5-46E0-99F3-966D2B77E823}" name="Column15459" headerRowDxfId="1851" dataDxfId="1850"/>
    <tableColumn id="15460" xr3:uid="{8E7B0476-5B56-4FA5-9699-0D3A906B35A3}" name="Column15460" headerRowDxfId="1849" dataDxfId="1848"/>
    <tableColumn id="15461" xr3:uid="{3648024B-D321-47D6-9001-4268AA9A56FF}" name="Column15461" headerRowDxfId="1847" dataDxfId="1846"/>
    <tableColumn id="15462" xr3:uid="{0824A819-75CB-42E6-875B-060A231CD87C}" name="Column15462" headerRowDxfId="1845" dataDxfId="1844"/>
    <tableColumn id="15463" xr3:uid="{83FF500D-07E5-495D-A66F-37EDF3CA6235}" name="Column15463" headerRowDxfId="1843" dataDxfId="1842"/>
    <tableColumn id="15464" xr3:uid="{32B45103-2124-4BFF-9B4B-8F90E5843238}" name="Column15464" headerRowDxfId="1841" dataDxfId="1840"/>
    <tableColumn id="15465" xr3:uid="{2C0112C1-83B1-44EA-BEB7-ABD5424648E8}" name="Column15465" headerRowDxfId="1839" dataDxfId="1838"/>
    <tableColumn id="15466" xr3:uid="{FD8B46A9-05C4-40D5-BE00-FFCB2214C6DB}" name="Column15466" headerRowDxfId="1837" dataDxfId="1836"/>
    <tableColumn id="15467" xr3:uid="{9AAA433F-18E6-498A-9AB1-92DC25645D04}" name="Column15467" headerRowDxfId="1835" dataDxfId="1834"/>
    <tableColumn id="15468" xr3:uid="{BFD49005-0791-4032-9A0F-4D18BA3953BE}" name="Column15468" headerRowDxfId="1833" dataDxfId="1832"/>
    <tableColumn id="15469" xr3:uid="{EE125346-9BAF-49DB-BBFA-D10EBACC764A}" name="Column15469" headerRowDxfId="1831" dataDxfId="1830"/>
    <tableColumn id="15470" xr3:uid="{B4F46AE1-B525-41FB-90B6-DFD8E59CD9F4}" name="Column15470" headerRowDxfId="1829" dataDxfId="1828"/>
    <tableColumn id="15471" xr3:uid="{DD6C2791-F176-4FC5-ADAF-40EE8D7E4E68}" name="Column15471" headerRowDxfId="1827" dataDxfId="1826"/>
    <tableColumn id="15472" xr3:uid="{6A66C793-2EFA-41A8-94C9-88F8BE9653E5}" name="Column15472" headerRowDxfId="1825" dataDxfId="1824"/>
    <tableColumn id="15473" xr3:uid="{CF21F987-BBDD-4820-B4A8-E924CC1D1C96}" name="Column15473" headerRowDxfId="1823" dataDxfId="1822"/>
    <tableColumn id="15474" xr3:uid="{EB9DD87A-CE88-4E73-8D0F-89E1E2081E4B}" name="Column15474" headerRowDxfId="1821" dataDxfId="1820"/>
    <tableColumn id="15475" xr3:uid="{27C560B8-1AE7-4D48-B6BC-0C1B5F0A3B49}" name="Column15475" headerRowDxfId="1819" dataDxfId="1818"/>
    <tableColumn id="15476" xr3:uid="{4A48BEDA-794C-4673-B78E-DE340B0A6576}" name="Column15476" headerRowDxfId="1817" dataDxfId="1816"/>
    <tableColumn id="15477" xr3:uid="{F8BE51FF-823D-4F90-9602-D32230EAE400}" name="Column15477" headerRowDxfId="1815" dataDxfId="1814"/>
    <tableColumn id="15478" xr3:uid="{900FF85F-4653-4D83-9D9B-10C5F3011FB0}" name="Column15478" headerRowDxfId="1813" dataDxfId="1812"/>
    <tableColumn id="15479" xr3:uid="{804DCFF4-6544-4BD1-9B5D-A7F6639A8E47}" name="Column15479" headerRowDxfId="1811" dataDxfId="1810"/>
    <tableColumn id="15480" xr3:uid="{17848DD8-7C1D-4239-B203-2FE181881F88}" name="Column15480" headerRowDxfId="1809" dataDxfId="1808"/>
    <tableColumn id="15481" xr3:uid="{EA79459A-8E92-42C8-8AE6-B5E05870D016}" name="Column15481" headerRowDxfId="1807" dataDxfId="1806"/>
    <tableColumn id="15482" xr3:uid="{63CB6C61-E5AF-48DC-9F54-36FA0B2B0A82}" name="Column15482" headerRowDxfId="1805" dataDxfId="1804"/>
    <tableColumn id="15483" xr3:uid="{0C2C944C-C197-4D60-BBE9-C1EED53859B7}" name="Column15483" headerRowDxfId="1803" dataDxfId="1802"/>
    <tableColumn id="15484" xr3:uid="{BDD68ECE-99EC-4E72-AE9E-7A67844B9AC4}" name="Column15484" headerRowDxfId="1801" dataDxfId="1800"/>
    <tableColumn id="15485" xr3:uid="{B1A98BC6-4368-4B55-8C56-98671F9C7E4F}" name="Column15485" headerRowDxfId="1799" dataDxfId="1798"/>
    <tableColumn id="15486" xr3:uid="{94847DD6-92E2-452B-AEAF-EFAB3EEC3E2E}" name="Column15486" headerRowDxfId="1797" dataDxfId="1796"/>
    <tableColumn id="15487" xr3:uid="{C45DF99C-C347-46E2-B8D7-6F41081B37B0}" name="Column15487" headerRowDxfId="1795" dataDxfId="1794"/>
    <tableColumn id="15488" xr3:uid="{FB71200D-A8F7-4BB1-91B3-36D0E7C0DCB6}" name="Column15488" headerRowDxfId="1793" dataDxfId="1792"/>
    <tableColumn id="15489" xr3:uid="{FEB54A08-B9A0-4BAC-8617-CD3AB17B0116}" name="Column15489" headerRowDxfId="1791" dataDxfId="1790"/>
    <tableColumn id="15490" xr3:uid="{560C7D89-9ACC-4B55-B4EE-6DF27FE0A968}" name="Column15490" headerRowDxfId="1789" dataDxfId="1788"/>
    <tableColumn id="15491" xr3:uid="{637A7348-A4AF-48A2-8A1B-0593B9565B55}" name="Column15491" headerRowDxfId="1787" dataDxfId="1786"/>
    <tableColumn id="15492" xr3:uid="{A1D0FEF6-5282-40AE-A5D8-6F7334531841}" name="Column15492" headerRowDxfId="1785" dataDxfId="1784"/>
    <tableColumn id="15493" xr3:uid="{2CA684E2-D022-43A0-9A16-A89243C335CB}" name="Column15493" headerRowDxfId="1783" dataDxfId="1782"/>
    <tableColumn id="15494" xr3:uid="{3C9859F5-2B96-4467-B262-6C941D3BF09C}" name="Column15494" headerRowDxfId="1781" dataDxfId="1780"/>
    <tableColumn id="15495" xr3:uid="{DF5172E2-EAC8-45DC-A609-C105FC289818}" name="Column15495" headerRowDxfId="1779" dataDxfId="1778"/>
    <tableColumn id="15496" xr3:uid="{E56DB585-F974-461A-8CA6-4E62F2B2D134}" name="Column15496" headerRowDxfId="1777" dataDxfId="1776"/>
    <tableColumn id="15497" xr3:uid="{F3A80A5D-47CB-471A-8A1A-163C3EF29037}" name="Column15497" headerRowDxfId="1775" dataDxfId="1774"/>
    <tableColumn id="15498" xr3:uid="{8EFC6E49-1504-4A1F-871D-24405E97AEEB}" name="Column15498" headerRowDxfId="1773" dataDxfId="1772"/>
    <tableColumn id="15499" xr3:uid="{94BDF3C1-1D5C-40E6-B44A-53B19E995505}" name="Column15499" headerRowDxfId="1771" dataDxfId="1770"/>
    <tableColumn id="15500" xr3:uid="{9FAB9833-4216-45E2-B9D3-F1765CFAA3FF}" name="Column15500" headerRowDxfId="1769" dataDxfId="1768"/>
    <tableColumn id="15501" xr3:uid="{E29E3539-E8AC-477A-A648-57D7018E5B7E}" name="Column15501" headerRowDxfId="1767" dataDxfId="1766"/>
    <tableColumn id="15502" xr3:uid="{06CE16AA-0268-499B-A1DA-8BC84336E63D}" name="Column15502" headerRowDxfId="1765" dataDxfId="1764"/>
    <tableColumn id="15503" xr3:uid="{C7635058-6BE4-4CD2-8C14-E61018C4C6EF}" name="Column15503" headerRowDxfId="1763" dataDxfId="1762"/>
    <tableColumn id="15504" xr3:uid="{4E7DC3C3-6F82-451C-A15A-93F299724BA3}" name="Column15504" headerRowDxfId="1761" dataDxfId="1760"/>
    <tableColumn id="15505" xr3:uid="{5D3D0B83-7C95-4E67-9860-79421BEDF15E}" name="Column15505" headerRowDxfId="1759" dataDxfId="1758"/>
    <tableColumn id="15506" xr3:uid="{A7541837-1FED-49AF-B376-86D41C9A1304}" name="Column15506" headerRowDxfId="1757" dataDxfId="1756"/>
    <tableColumn id="15507" xr3:uid="{37343885-B7EA-4888-90D0-95AC62DBF881}" name="Column15507" headerRowDxfId="1755" dataDxfId="1754"/>
    <tableColumn id="15508" xr3:uid="{6311EAF6-6247-4CEA-AD11-DEA3FFA2FAD7}" name="Column15508" headerRowDxfId="1753" dataDxfId="1752"/>
    <tableColumn id="15509" xr3:uid="{50563368-66F3-43EE-A68D-5EEEACFD3167}" name="Column15509" headerRowDxfId="1751" dataDxfId="1750"/>
    <tableColumn id="15510" xr3:uid="{13B65533-BBC3-4372-B964-BDB05B58AF95}" name="Column15510" headerRowDxfId="1749" dataDxfId="1748"/>
    <tableColumn id="15511" xr3:uid="{185FC335-B30D-447A-A627-62C2B7D510AB}" name="Column15511" headerRowDxfId="1747" dataDxfId="1746"/>
    <tableColumn id="15512" xr3:uid="{DB74242B-2E49-4E60-B8A4-AC2CEE1A4D3B}" name="Column15512" headerRowDxfId="1745" dataDxfId="1744"/>
    <tableColumn id="15513" xr3:uid="{FE3EEEF6-3E87-4015-B392-C4FDF24560C7}" name="Column15513" headerRowDxfId="1743" dataDxfId="1742"/>
    <tableColumn id="15514" xr3:uid="{092F5362-E4C0-4E31-A1D4-215204A05AAA}" name="Column15514" headerRowDxfId="1741" dataDxfId="1740"/>
    <tableColumn id="15515" xr3:uid="{51E62342-92FC-4E33-AF18-DB17C3492646}" name="Column15515" headerRowDxfId="1739" dataDxfId="1738"/>
    <tableColumn id="15516" xr3:uid="{52A2F80D-74B5-49D5-A505-DD761B82A423}" name="Column15516" headerRowDxfId="1737" dataDxfId="1736"/>
    <tableColumn id="15517" xr3:uid="{1EB64D2F-2C89-4D07-A476-7EA0A48B92DF}" name="Column15517" headerRowDxfId="1735" dataDxfId="1734"/>
    <tableColumn id="15518" xr3:uid="{54D36546-5D99-4024-A304-0E2DE37D6627}" name="Column15518" headerRowDxfId="1733" dataDxfId="1732"/>
    <tableColumn id="15519" xr3:uid="{37C60653-D5B1-4D92-8C39-0440B5C80413}" name="Column15519" headerRowDxfId="1731" dataDxfId="1730"/>
    <tableColumn id="15520" xr3:uid="{F43CDD96-D649-4A43-825E-562347C31902}" name="Column15520" headerRowDxfId="1729" dataDxfId="1728"/>
    <tableColumn id="15521" xr3:uid="{27869C8D-2FB4-435B-A2B5-3B1F5BE6C87C}" name="Column15521" headerRowDxfId="1727" dataDxfId="1726"/>
    <tableColumn id="15522" xr3:uid="{D0534A56-CFCA-491F-8A2A-0ED981720ECA}" name="Column15522" headerRowDxfId="1725" dataDxfId="1724"/>
    <tableColumn id="15523" xr3:uid="{D0038830-37A4-42EB-AA05-E06AB88AC5FD}" name="Column15523" headerRowDxfId="1723" dataDxfId="1722"/>
    <tableColumn id="15524" xr3:uid="{F45AEAD4-A88F-4AD4-9316-433E72C598E2}" name="Column15524" headerRowDxfId="1721" dataDxfId="1720"/>
    <tableColumn id="15525" xr3:uid="{DFF3E89F-FC50-4107-B150-73E67038830C}" name="Column15525" headerRowDxfId="1719" dataDxfId="1718"/>
    <tableColumn id="15526" xr3:uid="{E4A7684C-9DC7-4497-A086-130FE15836AC}" name="Column15526" headerRowDxfId="1717" dataDxfId="1716"/>
    <tableColumn id="15527" xr3:uid="{6B538A2C-3986-4F30-98AA-C295C624EC6C}" name="Column15527" headerRowDxfId="1715" dataDxfId="1714"/>
    <tableColumn id="15528" xr3:uid="{707B6234-CF0A-4B4D-B923-F15D1105D429}" name="Column15528" headerRowDxfId="1713" dataDxfId="1712"/>
    <tableColumn id="15529" xr3:uid="{A15D8E07-76AA-493C-A75F-FC69FF3F78FB}" name="Column15529" headerRowDxfId="1711" dataDxfId="1710"/>
    <tableColumn id="15530" xr3:uid="{DA59A0F1-3B0D-4200-9C06-195FF1B7C8C0}" name="Column15530" headerRowDxfId="1709" dataDxfId="1708"/>
    <tableColumn id="15531" xr3:uid="{2C79E142-8D01-453C-8F2A-C19483EF30C5}" name="Column15531" headerRowDxfId="1707" dataDxfId="1706"/>
    <tableColumn id="15532" xr3:uid="{598892B2-BF6D-4687-8679-C2E24FC0887E}" name="Column15532" headerRowDxfId="1705" dataDxfId="1704"/>
    <tableColumn id="15533" xr3:uid="{044E5BA3-B62A-4D5C-B72A-EA2E7E084C37}" name="Column15533" headerRowDxfId="1703" dataDxfId="1702"/>
    <tableColumn id="15534" xr3:uid="{B8106FEA-F5F4-49C9-B4B7-991AFAFC7F14}" name="Column15534" headerRowDxfId="1701" dataDxfId="1700"/>
    <tableColumn id="15535" xr3:uid="{31BBA5F3-B20C-4B8F-92E0-010A1CB08340}" name="Column15535" headerRowDxfId="1699" dataDxfId="1698"/>
    <tableColumn id="15536" xr3:uid="{D69968C8-4660-4A5F-B834-762945FF183E}" name="Column15536" headerRowDxfId="1697" dataDxfId="1696"/>
    <tableColumn id="15537" xr3:uid="{B9D6AA3C-D6A6-4444-BC27-9E20FB217719}" name="Column15537" headerRowDxfId="1695" dataDxfId="1694"/>
    <tableColumn id="15538" xr3:uid="{A358C4D0-4DB4-4C99-A3D5-B7F4CB6D007B}" name="Column15538" headerRowDxfId="1693" dataDxfId="1692"/>
    <tableColumn id="15539" xr3:uid="{5391AA78-92FE-41ED-8AC0-94B2A84DECF7}" name="Column15539" headerRowDxfId="1691" dataDxfId="1690"/>
    <tableColumn id="15540" xr3:uid="{28362F5D-0984-436F-B121-981909D317BA}" name="Column15540" headerRowDxfId="1689" dataDxfId="1688"/>
    <tableColumn id="15541" xr3:uid="{220822AC-F241-4FFF-BA6B-36BD0C31546D}" name="Column15541" headerRowDxfId="1687" dataDxfId="1686"/>
    <tableColumn id="15542" xr3:uid="{C70450E1-C2A5-46A0-8EA9-B48621A68FFB}" name="Column15542" headerRowDxfId="1685" dataDxfId="1684"/>
    <tableColumn id="15543" xr3:uid="{D7E28943-A2A7-4A08-AE99-8216885CABAC}" name="Column15543" headerRowDxfId="1683" dataDxfId="1682"/>
    <tableColumn id="15544" xr3:uid="{64CFCA97-2D0D-4735-B88A-B3BD43EA1F41}" name="Column15544" headerRowDxfId="1681" dataDxfId="1680"/>
    <tableColumn id="15545" xr3:uid="{BCA5263B-B5EF-4614-9BC0-656081CECD46}" name="Column15545" headerRowDxfId="1679" dataDxfId="1678"/>
    <tableColumn id="15546" xr3:uid="{6C8423B6-770F-46FC-8937-C6A6C429E1B5}" name="Column15546" headerRowDxfId="1677" dataDxfId="1676"/>
    <tableColumn id="15547" xr3:uid="{0C43F3F0-8239-4C40-91B5-6F82CB8B1727}" name="Column15547" headerRowDxfId="1675" dataDxfId="1674"/>
    <tableColumn id="15548" xr3:uid="{5317773A-1915-4942-8956-DE168C9841B2}" name="Column15548" headerRowDxfId="1673" dataDxfId="1672"/>
    <tableColumn id="15549" xr3:uid="{F350A298-1459-44AB-8582-F85C86C18531}" name="Column15549" headerRowDxfId="1671" dataDxfId="1670"/>
    <tableColumn id="15550" xr3:uid="{AD2FBF55-6A44-4B0E-8382-275761A22F1B}" name="Column15550" headerRowDxfId="1669" dataDxfId="1668"/>
    <tableColumn id="15551" xr3:uid="{D2A75E23-2679-4BD1-A846-BF48DC9F8810}" name="Column15551" headerRowDxfId="1667" dataDxfId="1666"/>
    <tableColumn id="15552" xr3:uid="{CE7DB5EB-BBB2-44F4-A35E-E6B24047982B}" name="Column15552" headerRowDxfId="1665" dataDxfId="1664"/>
    <tableColumn id="15553" xr3:uid="{F8CF4A7A-D838-4DDA-8BC7-8D7341621DC5}" name="Column15553" headerRowDxfId="1663" dataDxfId="1662"/>
    <tableColumn id="15554" xr3:uid="{E1FA9D67-272A-4C83-941C-1BB03F33E994}" name="Column15554" headerRowDxfId="1661" dataDxfId="1660"/>
    <tableColumn id="15555" xr3:uid="{05191BAB-6978-4322-AD0D-182E045BD1BE}" name="Column15555" headerRowDxfId="1659" dataDxfId="1658"/>
    <tableColumn id="15556" xr3:uid="{7543B7CA-4123-48BE-AF82-8EE52D9E65CB}" name="Column15556" headerRowDxfId="1657" dataDxfId="1656"/>
    <tableColumn id="15557" xr3:uid="{0037F57C-DEB3-4E65-BB20-15371B65F228}" name="Column15557" headerRowDxfId="1655" dataDxfId="1654"/>
    <tableColumn id="15558" xr3:uid="{D8718675-3B26-4330-9B3E-D9FB721970F9}" name="Column15558" headerRowDxfId="1653" dataDxfId="1652"/>
    <tableColumn id="15559" xr3:uid="{79683A60-B67B-4F91-A8AD-18ABC87E436F}" name="Column15559" headerRowDxfId="1651" dataDxfId="1650"/>
    <tableColumn id="15560" xr3:uid="{1E9A6E7B-EE38-4FD4-B448-0266F8C9C209}" name="Column15560" headerRowDxfId="1649" dataDxfId="1648"/>
    <tableColumn id="15561" xr3:uid="{0AC222E0-B160-49C6-B461-7BCEFF7B095A}" name="Column15561" headerRowDxfId="1647" dataDxfId="1646"/>
    <tableColumn id="15562" xr3:uid="{C0521AB0-2671-45E4-9C76-9919A00B2298}" name="Column15562" headerRowDxfId="1645" dataDxfId="1644"/>
    <tableColumn id="15563" xr3:uid="{7955B92E-AAB1-4455-9075-E71F57B10880}" name="Column15563" headerRowDxfId="1643" dataDxfId="1642"/>
    <tableColumn id="15564" xr3:uid="{0F3E4E56-9AC8-48F8-AE87-7D9E4A71737F}" name="Column15564" headerRowDxfId="1641" dataDxfId="1640"/>
    <tableColumn id="15565" xr3:uid="{32E0E6AC-7A54-4DAF-B8AA-822C1A00D845}" name="Column15565" headerRowDxfId="1639" dataDxfId="1638"/>
    <tableColumn id="15566" xr3:uid="{0F113673-DDE6-4B73-A39C-3FDA1CAE5740}" name="Column15566" headerRowDxfId="1637" dataDxfId="1636"/>
    <tableColumn id="15567" xr3:uid="{05731251-AD61-4B02-9796-081EEA086AA5}" name="Column15567" headerRowDxfId="1635" dataDxfId="1634"/>
    <tableColumn id="15568" xr3:uid="{9BD244E8-5374-4FA1-9913-3F36B3CC2058}" name="Column15568" headerRowDxfId="1633" dataDxfId="1632"/>
    <tableColumn id="15569" xr3:uid="{C5023F8C-69FF-4DAE-A522-66B83F2B8FCD}" name="Column15569" headerRowDxfId="1631" dataDxfId="1630"/>
    <tableColumn id="15570" xr3:uid="{7107EBEC-9AA5-4A93-A10B-966D6CFAC2EA}" name="Column15570" headerRowDxfId="1629" dataDxfId="1628"/>
    <tableColumn id="15571" xr3:uid="{5D5081B0-354F-4571-8D90-59E2974D6237}" name="Column15571" headerRowDxfId="1627" dataDxfId="1626"/>
    <tableColumn id="15572" xr3:uid="{E4BCE9ED-34B3-4F58-934C-3981155E4E46}" name="Column15572" headerRowDxfId="1625" dataDxfId="1624"/>
    <tableColumn id="15573" xr3:uid="{4BDCB852-EC94-4A56-932B-CB7638006C2E}" name="Column15573" headerRowDxfId="1623" dataDxfId="1622"/>
    <tableColumn id="15574" xr3:uid="{8F7E6DDB-303F-4969-9479-85C8FECCF458}" name="Column15574" headerRowDxfId="1621" dataDxfId="1620"/>
    <tableColumn id="15575" xr3:uid="{6947BAEF-1C71-450A-9D89-21E2FE446480}" name="Column15575" headerRowDxfId="1619" dataDxfId="1618"/>
    <tableColumn id="15576" xr3:uid="{99631DFA-27C7-473B-BBD5-B57E6E7CBBA6}" name="Column15576" headerRowDxfId="1617" dataDxfId="1616"/>
    <tableColumn id="15577" xr3:uid="{D0321B8E-C5B7-4AE9-86CE-331723A866D4}" name="Column15577" headerRowDxfId="1615" dataDxfId="1614"/>
    <tableColumn id="15578" xr3:uid="{788AB0E5-4D93-49CF-8801-9A8C1ABC4D3D}" name="Column15578" headerRowDxfId="1613" dataDxfId="1612"/>
    <tableColumn id="15579" xr3:uid="{A105E011-C8FE-4EF1-BF58-56C4D86884F5}" name="Column15579" headerRowDxfId="1611" dataDxfId="1610"/>
    <tableColumn id="15580" xr3:uid="{37D53D3B-6C84-4491-995F-3B741D7CDBD9}" name="Column15580" headerRowDxfId="1609" dataDxfId="1608"/>
    <tableColumn id="15581" xr3:uid="{C6A9F500-A1FD-45E1-833F-55B343CE125B}" name="Column15581" headerRowDxfId="1607" dataDxfId="1606"/>
    <tableColumn id="15582" xr3:uid="{FE2BD246-F081-4ECE-BC79-01605C6ABE30}" name="Column15582" headerRowDxfId="1605" dataDxfId="1604"/>
    <tableColumn id="15583" xr3:uid="{38EE9E85-C5DE-45FD-A1A6-07415251B940}" name="Column15583" headerRowDxfId="1603" dataDxfId="1602"/>
    <tableColumn id="15584" xr3:uid="{3F1DC5B6-5C1F-4AA6-9E94-680D2B3A637E}" name="Column15584" headerRowDxfId="1601" dataDxfId="1600"/>
    <tableColumn id="15585" xr3:uid="{ABB226CF-A855-4271-87BF-6CC67DA0B5EB}" name="Column15585" headerRowDxfId="1599" dataDxfId="1598"/>
    <tableColumn id="15586" xr3:uid="{DF3CBFFD-8B5E-43B6-B532-47BBAC73145B}" name="Column15586" headerRowDxfId="1597" dataDxfId="1596"/>
    <tableColumn id="15587" xr3:uid="{CD70BDF1-AC35-4868-9369-D8B7B5ED6A34}" name="Column15587" headerRowDxfId="1595" dataDxfId="1594"/>
    <tableColumn id="15588" xr3:uid="{3B92B0E1-310C-49BD-A0E8-F43118D77D10}" name="Column15588" headerRowDxfId="1593" dataDxfId="1592"/>
    <tableColumn id="15589" xr3:uid="{EAF4A608-E8BB-4C5B-BDF5-97E2D986D293}" name="Column15589" headerRowDxfId="1591" dataDxfId="1590"/>
    <tableColumn id="15590" xr3:uid="{611AECF3-6FD1-4E30-B103-3F1E3E4BDA9B}" name="Column15590" headerRowDxfId="1589" dataDxfId="1588"/>
    <tableColumn id="15591" xr3:uid="{EC3C77F5-94F9-446C-B396-2CBDACFAE2B2}" name="Column15591" headerRowDxfId="1587" dataDxfId="1586"/>
    <tableColumn id="15592" xr3:uid="{01F12E2C-820D-4FBE-A406-F2A388BE2124}" name="Column15592" headerRowDxfId="1585" dataDxfId="1584"/>
    <tableColumn id="15593" xr3:uid="{2EE3BDD6-777F-4FA2-97F2-B8A6A1DA0A66}" name="Column15593" headerRowDxfId="1583" dataDxfId="1582"/>
    <tableColumn id="15594" xr3:uid="{150BF996-D7B7-417D-9FC3-6BABB8AE8C7E}" name="Column15594" headerRowDxfId="1581" dataDxfId="1580"/>
    <tableColumn id="15595" xr3:uid="{7B966643-666B-4E52-9148-24DA8C84DA32}" name="Column15595" headerRowDxfId="1579" dataDxfId="1578"/>
    <tableColumn id="15596" xr3:uid="{787B6B35-BC7D-4FB4-B35C-B8A3A81FDECD}" name="Column15596" headerRowDxfId="1577" dataDxfId="1576"/>
    <tableColumn id="15597" xr3:uid="{924CADD1-5BAC-4CFF-B0A6-D6A117BDCEC5}" name="Column15597" headerRowDxfId="1575" dataDxfId="1574"/>
    <tableColumn id="15598" xr3:uid="{012C94D9-7D67-49DB-9582-5089EAE8AAD7}" name="Column15598" headerRowDxfId="1573" dataDxfId="1572"/>
    <tableColumn id="15599" xr3:uid="{7E701520-4118-414E-B29D-8438D91037B9}" name="Column15599" headerRowDxfId="1571" dataDxfId="1570"/>
    <tableColumn id="15600" xr3:uid="{BD21EC13-15A2-4BF2-99E5-3D1EE14A3437}" name="Column15600" headerRowDxfId="1569" dataDxfId="1568"/>
    <tableColumn id="15601" xr3:uid="{066F19C7-3CE0-4AD6-AD04-3A8AC82FDAC5}" name="Column15601" headerRowDxfId="1567" dataDxfId="1566"/>
    <tableColumn id="15602" xr3:uid="{4C1089D0-EBC8-4E15-B8F5-5BD83B72EAED}" name="Column15602" headerRowDxfId="1565" dataDxfId="1564"/>
    <tableColumn id="15603" xr3:uid="{E127566B-159A-4225-A08A-4E4FC516390E}" name="Column15603" headerRowDxfId="1563" dataDxfId="1562"/>
    <tableColumn id="15604" xr3:uid="{C8C50FA2-F234-4791-9FC0-8FCBDCD21FB0}" name="Column15604" headerRowDxfId="1561" dataDxfId="1560"/>
    <tableColumn id="15605" xr3:uid="{5FCDCF13-6B7E-4065-97BB-A769DAFCD3C6}" name="Column15605" headerRowDxfId="1559" dataDxfId="1558"/>
    <tableColumn id="15606" xr3:uid="{6430F8B6-7E7B-4D21-9344-87712C30CBA3}" name="Column15606" headerRowDxfId="1557" dataDxfId="1556"/>
    <tableColumn id="15607" xr3:uid="{E3F814B6-DE4E-48AD-AFD1-7714101F0DAB}" name="Column15607" headerRowDxfId="1555" dataDxfId="1554"/>
    <tableColumn id="15608" xr3:uid="{2B9F97FA-07FB-4F70-9587-E87E64FB8378}" name="Column15608" headerRowDxfId="1553" dataDxfId="1552"/>
    <tableColumn id="15609" xr3:uid="{F3BF81DD-60F4-4BE9-A827-1A1BE9E97F8B}" name="Column15609" headerRowDxfId="1551" dataDxfId="1550"/>
    <tableColumn id="15610" xr3:uid="{84141929-A5C4-4E1D-AE50-7A1D11EB4323}" name="Column15610" headerRowDxfId="1549" dataDxfId="1548"/>
    <tableColumn id="15611" xr3:uid="{50DA5F44-AC19-4B19-886F-E2EF9AEFBA37}" name="Column15611" headerRowDxfId="1547" dataDxfId="1546"/>
    <tableColumn id="15612" xr3:uid="{D9081164-0DB8-42EF-B247-83E01FE70E77}" name="Column15612" headerRowDxfId="1545" dataDxfId="1544"/>
    <tableColumn id="15613" xr3:uid="{26E2C03E-ED10-4816-9DC5-EF200492A64C}" name="Column15613" headerRowDxfId="1543" dataDxfId="1542"/>
    <tableColumn id="15614" xr3:uid="{A560EE68-3DE8-42AB-B26E-614E5630C129}" name="Column15614" headerRowDxfId="1541" dataDxfId="1540"/>
    <tableColumn id="15615" xr3:uid="{0053FDE7-2CB9-4AAA-8D37-733231C5E743}" name="Column15615" headerRowDxfId="1539" dataDxfId="1538"/>
    <tableColumn id="15616" xr3:uid="{A2D3E04F-9A40-4EF6-808A-CA7335EB98E4}" name="Column15616" headerRowDxfId="1537" dataDxfId="1536"/>
    <tableColumn id="15617" xr3:uid="{DAB77B3B-262A-4BC4-A70F-5BB1AF3E2DEC}" name="Column15617" headerRowDxfId="1535" dataDxfId="1534"/>
    <tableColumn id="15618" xr3:uid="{E2F710E7-9066-4A2D-8A03-F33592A0FA88}" name="Column15618" headerRowDxfId="1533" dataDxfId="1532"/>
    <tableColumn id="15619" xr3:uid="{27164820-41E4-4AA0-8000-163F100B10E0}" name="Column15619" headerRowDxfId="1531" dataDxfId="1530"/>
    <tableColumn id="15620" xr3:uid="{FEF63E17-41CE-4CF9-9C4D-5A1DCA4968B5}" name="Column15620" headerRowDxfId="1529" dataDxfId="1528"/>
    <tableColumn id="15621" xr3:uid="{5E225F95-8BC8-45C0-8D9A-30FD7EF1900E}" name="Column15621" headerRowDxfId="1527" dataDxfId="1526"/>
    <tableColumn id="15622" xr3:uid="{DD22E060-1E26-46A2-B004-8C5525ACB5FE}" name="Column15622" headerRowDxfId="1525" dataDxfId="1524"/>
    <tableColumn id="15623" xr3:uid="{FDC5F047-36EE-4398-BA5F-1AAD82C016CB}" name="Column15623" headerRowDxfId="1523" dataDxfId="1522"/>
    <tableColumn id="15624" xr3:uid="{E94487BA-D636-4912-BABB-752DCEA1054F}" name="Column15624" headerRowDxfId="1521" dataDxfId="1520"/>
    <tableColumn id="15625" xr3:uid="{4AFE747D-D0EC-4BA9-92DD-6E63CF5A19A7}" name="Column15625" headerRowDxfId="1519" dataDxfId="1518"/>
    <tableColumn id="15626" xr3:uid="{51F902F9-1D6C-4CB8-94CF-BF3184F0BB77}" name="Column15626" headerRowDxfId="1517" dataDxfId="1516"/>
    <tableColumn id="15627" xr3:uid="{4A4418DE-FA10-4BBC-B8D9-B31923B13A87}" name="Column15627" headerRowDxfId="1515" dataDxfId="1514"/>
    <tableColumn id="15628" xr3:uid="{7254F89C-2D56-4FBC-BA0B-6CABEAA5A188}" name="Column15628" headerRowDxfId="1513" dataDxfId="1512"/>
    <tableColumn id="15629" xr3:uid="{A2E9ACC5-5FED-4BF9-8089-FAB3BF3E0CAA}" name="Column15629" headerRowDxfId="1511" dataDxfId="1510"/>
    <tableColumn id="15630" xr3:uid="{A480B35C-C04C-4D4C-992B-D0A9E0C8EA1E}" name="Column15630" headerRowDxfId="1509" dataDxfId="1508"/>
    <tableColumn id="15631" xr3:uid="{E3820CC2-8C06-42AC-9C00-D174EF6F0F78}" name="Column15631" headerRowDxfId="1507" dataDxfId="1506"/>
    <tableColumn id="15632" xr3:uid="{275352B5-9C29-4511-9E9E-0BA8E12FE76C}" name="Column15632" headerRowDxfId="1505" dataDxfId="1504"/>
    <tableColumn id="15633" xr3:uid="{B77643AD-887D-429B-9112-3E58E6597479}" name="Column15633" headerRowDxfId="1503" dataDxfId="1502"/>
    <tableColumn id="15634" xr3:uid="{091074FC-2717-4C18-BF06-A07619F1D0F2}" name="Column15634" headerRowDxfId="1501" dataDxfId="1500"/>
    <tableColumn id="15635" xr3:uid="{FAF23C26-0117-4330-8EA4-7344E43432A8}" name="Column15635" headerRowDxfId="1499" dataDxfId="1498"/>
    <tableColumn id="15636" xr3:uid="{A7E662D7-1749-4499-9CEE-908C0293F579}" name="Column15636" headerRowDxfId="1497" dataDxfId="1496"/>
    <tableColumn id="15637" xr3:uid="{C411B7C2-B8C9-45FF-BDE1-4E4949DB03B9}" name="Column15637" headerRowDxfId="1495" dataDxfId="1494"/>
    <tableColumn id="15638" xr3:uid="{83D73FFD-A2D6-40E4-97AF-8166E014EE5E}" name="Column15638" headerRowDxfId="1493" dataDxfId="1492"/>
    <tableColumn id="15639" xr3:uid="{C4F9E957-24F8-49B9-9233-C17116FB4753}" name="Column15639" headerRowDxfId="1491" dataDxfId="1490"/>
    <tableColumn id="15640" xr3:uid="{80FB655A-13ED-400A-B78F-6492EB861463}" name="Column15640" headerRowDxfId="1489" dataDxfId="1488"/>
    <tableColumn id="15641" xr3:uid="{D0EE8F56-C0FC-4487-882E-C4184089308B}" name="Column15641" headerRowDxfId="1487" dataDxfId="1486"/>
    <tableColumn id="15642" xr3:uid="{B0DF19EA-B64C-4599-A766-5387F8000260}" name="Column15642" headerRowDxfId="1485" dataDxfId="1484"/>
    <tableColumn id="15643" xr3:uid="{BA2BD3A3-0B5E-468D-9CBE-EF2D8057D13B}" name="Column15643" headerRowDxfId="1483" dataDxfId="1482"/>
    <tableColumn id="15644" xr3:uid="{D053D71A-F5EE-458A-82B7-363395563177}" name="Column15644" headerRowDxfId="1481" dataDxfId="1480"/>
    <tableColumn id="15645" xr3:uid="{A5CD9301-2854-45C2-A15F-12F6FDF75AB3}" name="Column15645" headerRowDxfId="1479" dataDxfId="1478"/>
    <tableColumn id="15646" xr3:uid="{E8CE6E6F-1802-4CEB-B231-B164245BAF30}" name="Column15646" headerRowDxfId="1477" dataDxfId="1476"/>
    <tableColumn id="15647" xr3:uid="{33841846-2B0E-4A0B-A18B-61430FE026F2}" name="Column15647" headerRowDxfId="1475" dataDxfId="1474"/>
    <tableColumn id="15648" xr3:uid="{8D020DFB-443B-4665-980C-0931AA9814A2}" name="Column15648" headerRowDxfId="1473" dataDxfId="1472"/>
    <tableColumn id="15649" xr3:uid="{9A947306-2684-4531-8FE4-CF74CEBFB9F9}" name="Column15649" headerRowDxfId="1471" dataDxfId="1470"/>
    <tableColumn id="15650" xr3:uid="{D5C1BB68-36AA-4ECF-AE7E-D4428ECA6BA2}" name="Column15650" headerRowDxfId="1469" dataDxfId="1468"/>
    <tableColumn id="15651" xr3:uid="{80418E2C-716C-491F-81F1-02C1690354CF}" name="Column15651" headerRowDxfId="1467" dataDxfId="1466"/>
    <tableColumn id="15652" xr3:uid="{C7A63DC5-7527-4EE9-9DE0-7A0BE042F31D}" name="Column15652" headerRowDxfId="1465" dataDxfId="1464"/>
    <tableColumn id="15653" xr3:uid="{C21013BC-3835-4B7B-BAB7-8FCEAD593077}" name="Column15653" headerRowDxfId="1463" dataDxfId="1462"/>
    <tableColumn id="15654" xr3:uid="{6460B438-DAD3-4E84-8E4C-122B0A14A8B6}" name="Column15654" headerRowDxfId="1461" dataDxfId="1460"/>
    <tableColumn id="15655" xr3:uid="{BCF10AF5-33C2-4AD9-9B5E-224A56131897}" name="Column15655" headerRowDxfId="1459" dataDxfId="1458"/>
    <tableColumn id="15656" xr3:uid="{D9FD3171-285E-4814-A563-77A43167AAA7}" name="Column15656" headerRowDxfId="1457" dataDxfId="1456"/>
    <tableColumn id="15657" xr3:uid="{FD94B81B-7B59-4D6C-A314-D99E75C77B0D}" name="Column15657" headerRowDxfId="1455" dataDxfId="1454"/>
    <tableColumn id="15658" xr3:uid="{9C8B80D5-70DC-480E-947E-1814BFAAEBD1}" name="Column15658" headerRowDxfId="1453" dataDxfId="1452"/>
    <tableColumn id="15659" xr3:uid="{5EFDB03E-A877-4B89-9A48-1D5AB4A19A9B}" name="Column15659" headerRowDxfId="1451" dataDxfId="1450"/>
    <tableColumn id="15660" xr3:uid="{D9329967-0C5B-4635-8A54-C791E2F11BC9}" name="Column15660" headerRowDxfId="1449" dataDxfId="1448"/>
    <tableColumn id="15661" xr3:uid="{ADB036DC-F69E-414B-A09D-DB7403593449}" name="Column15661" headerRowDxfId="1447" dataDxfId="1446"/>
    <tableColumn id="15662" xr3:uid="{4627F692-5EED-49BF-9E68-8E5718B46185}" name="Column15662" headerRowDxfId="1445" dataDxfId="1444"/>
    <tableColumn id="15663" xr3:uid="{DE9E1734-BFDF-4980-87B3-7BCA53D3BFCC}" name="Column15663" headerRowDxfId="1443" dataDxfId="1442"/>
    <tableColumn id="15664" xr3:uid="{5A03A69B-C9F4-456F-BFA6-8E1F1F6577EC}" name="Column15664" headerRowDxfId="1441" dataDxfId="1440"/>
    <tableColumn id="15665" xr3:uid="{09A35EDB-A93F-4AD4-B0F1-2C868DB5C05D}" name="Column15665" headerRowDxfId="1439" dataDxfId="1438"/>
    <tableColumn id="15666" xr3:uid="{C097BEDC-A457-4260-83A1-A04A66B6830F}" name="Column15666" headerRowDxfId="1437" dataDxfId="1436"/>
    <tableColumn id="15667" xr3:uid="{4F238189-1189-46FF-B5B3-AA67F22641A7}" name="Column15667" headerRowDxfId="1435" dataDxfId="1434"/>
    <tableColumn id="15668" xr3:uid="{49AEA4B8-ED1C-4239-BC21-4D7DE12CAA2F}" name="Column15668" headerRowDxfId="1433" dataDxfId="1432"/>
    <tableColumn id="15669" xr3:uid="{A6CF399D-7210-4C02-A28C-7F8286E99701}" name="Column15669" headerRowDxfId="1431" dataDxfId="1430"/>
    <tableColumn id="15670" xr3:uid="{073226C3-E66C-4693-9776-C8FDEB2ADE43}" name="Column15670" headerRowDxfId="1429" dataDxfId="1428"/>
    <tableColumn id="15671" xr3:uid="{129C1C6A-10CA-426B-912B-BAB272EACA03}" name="Column15671" headerRowDxfId="1427" dataDxfId="1426"/>
    <tableColumn id="15672" xr3:uid="{32DE37B0-AA3B-498C-B415-FFEB3237460F}" name="Column15672" headerRowDxfId="1425" dataDxfId="1424"/>
    <tableColumn id="15673" xr3:uid="{7336F397-40E8-4311-A9FA-BB01E09731A8}" name="Column15673" headerRowDxfId="1423" dataDxfId="1422"/>
    <tableColumn id="15674" xr3:uid="{637BA4B1-0228-460C-8C55-D8E326E31131}" name="Column15674" headerRowDxfId="1421" dataDxfId="1420"/>
    <tableColumn id="15675" xr3:uid="{2AB23209-D545-4424-8E71-0A458FD3903C}" name="Column15675" headerRowDxfId="1419" dataDxfId="1418"/>
    <tableColumn id="15676" xr3:uid="{C99D39EA-BF48-4C2D-9759-4138135BFA82}" name="Column15676" headerRowDxfId="1417" dataDxfId="1416"/>
    <tableColumn id="15677" xr3:uid="{833022C2-9165-46E0-813B-D8B7426521E7}" name="Column15677" headerRowDxfId="1415" dataDxfId="1414"/>
    <tableColumn id="15678" xr3:uid="{BBB29F7C-2A55-4054-8399-C3EE36631949}" name="Column15678" headerRowDxfId="1413" dataDxfId="1412"/>
    <tableColumn id="15679" xr3:uid="{F2978499-1D26-4B11-9E44-91FBB499AF65}" name="Column15679" headerRowDxfId="1411" dataDxfId="1410"/>
    <tableColumn id="15680" xr3:uid="{5E3BA352-3F39-4AD9-B07D-D09986BB3083}" name="Column15680" headerRowDxfId="1409" dataDxfId="1408"/>
    <tableColumn id="15681" xr3:uid="{5DBF36C2-5A9B-477A-8FEB-16AD1645B855}" name="Column15681" headerRowDxfId="1407" dataDxfId="1406"/>
    <tableColumn id="15682" xr3:uid="{E8FEEE82-1138-4079-800E-EC091CF91B2B}" name="Column15682" headerRowDxfId="1405" dataDxfId="1404"/>
    <tableColumn id="15683" xr3:uid="{D103B198-4412-4CBD-A6B9-9CF4A37E5712}" name="Column15683" headerRowDxfId="1403" dataDxfId="1402"/>
    <tableColumn id="15684" xr3:uid="{0E96225B-4096-4438-9B82-92E4DD9E6E0B}" name="Column15684" headerRowDxfId="1401" dataDxfId="1400"/>
    <tableColumn id="15685" xr3:uid="{EEF303E4-4526-4C69-95D9-602A5AD3E555}" name="Column15685" headerRowDxfId="1399" dataDxfId="1398"/>
    <tableColumn id="15686" xr3:uid="{1489A11A-79EC-4911-BEDF-9262E5776DEC}" name="Column15686" headerRowDxfId="1397" dataDxfId="1396"/>
    <tableColumn id="15687" xr3:uid="{7B354665-55E5-40E6-9358-8698A69FC056}" name="Column15687" headerRowDxfId="1395" dataDxfId="1394"/>
    <tableColumn id="15688" xr3:uid="{CF93835F-2756-4DC8-9742-BA34869B5FA2}" name="Column15688" headerRowDxfId="1393" dataDxfId="1392"/>
    <tableColumn id="15689" xr3:uid="{6E5579FE-BF2F-4ABE-8C1A-530DFE6AE32B}" name="Column15689" headerRowDxfId="1391" dataDxfId="1390"/>
    <tableColumn id="15690" xr3:uid="{1CD93BBE-7213-4F55-9C9B-864377F034C4}" name="Column15690" headerRowDxfId="1389" dataDxfId="1388"/>
    <tableColumn id="15691" xr3:uid="{56898E12-F00E-4F6E-980C-A3C44E9B52C0}" name="Column15691" headerRowDxfId="1387" dataDxfId="1386"/>
    <tableColumn id="15692" xr3:uid="{E67347AA-3BD8-46B2-939E-B77923FFD175}" name="Column15692" headerRowDxfId="1385" dataDxfId="1384"/>
    <tableColumn id="15693" xr3:uid="{E18B5DAA-A22C-47BC-A709-8E5FE9FF0ABF}" name="Column15693" headerRowDxfId="1383" dataDxfId="1382"/>
    <tableColumn id="15694" xr3:uid="{89819EB5-5505-4C77-B734-3433360A92B2}" name="Column15694" headerRowDxfId="1381" dataDxfId="1380"/>
    <tableColumn id="15695" xr3:uid="{235D323C-DE94-4B15-944D-863A4DB51884}" name="Column15695" headerRowDxfId="1379" dataDxfId="1378"/>
    <tableColumn id="15696" xr3:uid="{B39A2FA9-E35B-4918-BBA7-E472CCFB07E3}" name="Column15696" headerRowDxfId="1377" dataDxfId="1376"/>
    <tableColumn id="15697" xr3:uid="{E1D6A8FF-F8E9-4EEF-BAB6-D9CF35CBD288}" name="Column15697" headerRowDxfId="1375" dataDxfId="1374"/>
    <tableColumn id="15698" xr3:uid="{AF425E61-E96A-4B9C-86E6-9E6120F3871E}" name="Column15698" headerRowDxfId="1373" dataDxfId="1372"/>
    <tableColumn id="15699" xr3:uid="{7CB5DAB3-6DEB-48F0-BD7A-2487BD4BF394}" name="Column15699" headerRowDxfId="1371" dataDxfId="1370"/>
    <tableColumn id="15700" xr3:uid="{392D571C-9066-4745-98B7-A4500088BAC6}" name="Column15700" headerRowDxfId="1369" dataDxfId="1368"/>
    <tableColumn id="15701" xr3:uid="{EBA47243-0EF2-47D0-B4FE-8C3480D09055}" name="Column15701" headerRowDxfId="1367" dataDxfId="1366"/>
    <tableColumn id="15702" xr3:uid="{F2043364-AE5D-47BE-8B6A-47983820AB7B}" name="Column15702" headerRowDxfId="1365" dataDxfId="1364"/>
    <tableColumn id="15703" xr3:uid="{69CD7F1C-F142-4D3B-BE10-40F853EBED1D}" name="Column15703" headerRowDxfId="1363" dataDxfId="1362"/>
    <tableColumn id="15704" xr3:uid="{DCD4F133-45BE-4806-89B4-382A5DC88464}" name="Column15704" headerRowDxfId="1361" dataDxfId="1360"/>
    <tableColumn id="15705" xr3:uid="{2FB28657-8D26-4DF0-9FDB-3FCDA0CF92AB}" name="Column15705" headerRowDxfId="1359" dataDxfId="1358"/>
    <tableColumn id="15706" xr3:uid="{86C07801-5F6D-42FD-A95C-A1A9E068EAAC}" name="Column15706" headerRowDxfId="1357" dataDxfId="1356"/>
    <tableColumn id="15707" xr3:uid="{ECB68DE2-B08A-49D2-B433-E1BC608904AD}" name="Column15707" headerRowDxfId="1355" dataDxfId="1354"/>
    <tableColumn id="15708" xr3:uid="{2CE12EE8-66A6-4A66-B3D8-C3C995CA3116}" name="Column15708" headerRowDxfId="1353" dataDxfId="1352"/>
    <tableColumn id="15709" xr3:uid="{C6D9CC76-3966-431C-BE5D-C59F081407E2}" name="Column15709" headerRowDxfId="1351" dataDxfId="1350"/>
    <tableColumn id="15710" xr3:uid="{4932CEAE-DBCE-4FFE-9CFA-9B54B3BACCF5}" name="Column15710" headerRowDxfId="1349" dataDxfId="1348"/>
    <tableColumn id="15711" xr3:uid="{FA37D740-F1E1-4EEA-838A-33FA388743FF}" name="Column15711" headerRowDxfId="1347" dataDxfId="1346"/>
    <tableColumn id="15712" xr3:uid="{8A7C2FE4-FF57-45E9-8C51-AD09A3BA9646}" name="Column15712" headerRowDxfId="1345" dataDxfId="1344"/>
    <tableColumn id="15713" xr3:uid="{A087C874-A0D0-4FEC-92F8-17CAB7B9E979}" name="Column15713" headerRowDxfId="1343" dataDxfId="1342"/>
    <tableColumn id="15714" xr3:uid="{379B0AB6-05B6-4E52-959F-6803B12CCF28}" name="Column15714" headerRowDxfId="1341" dataDxfId="1340"/>
    <tableColumn id="15715" xr3:uid="{25C3E1A8-C9BB-43F5-B308-9EACBC8EC7C0}" name="Column15715" headerRowDxfId="1339" dataDxfId="1338"/>
    <tableColumn id="15716" xr3:uid="{43D8C382-9316-446C-AF2F-BE6A1AEB4CC2}" name="Column15716" headerRowDxfId="1337" dataDxfId="1336"/>
    <tableColumn id="15717" xr3:uid="{13CE99CD-F23B-4159-A863-1E0A4620B7D2}" name="Column15717" headerRowDxfId="1335" dataDxfId="1334"/>
    <tableColumn id="15718" xr3:uid="{20DF2611-3A48-420F-8D1B-BE5C588DADF4}" name="Column15718" headerRowDxfId="1333" dataDxfId="1332"/>
    <tableColumn id="15719" xr3:uid="{A95BE585-0631-438F-829C-ADC0C187653D}" name="Column15719" headerRowDxfId="1331" dataDxfId="1330"/>
    <tableColumn id="15720" xr3:uid="{89A140F8-8A22-4DC2-BB21-0AEE88DA6174}" name="Column15720" headerRowDxfId="1329" dataDxfId="1328"/>
    <tableColumn id="15721" xr3:uid="{5320F1FB-26AC-4DBE-AEBD-EC9509BB3D0D}" name="Column15721" headerRowDxfId="1327" dataDxfId="1326"/>
    <tableColumn id="15722" xr3:uid="{9F082080-280C-4D9F-AF99-E7FEB5AB745D}" name="Column15722" headerRowDxfId="1325" dataDxfId="1324"/>
    <tableColumn id="15723" xr3:uid="{33CC5717-6AFA-4A70-80CD-5BEAEBF993EA}" name="Column15723" headerRowDxfId="1323" dataDxfId="1322"/>
    <tableColumn id="15724" xr3:uid="{ACE31CAD-9C39-4A46-9187-6630EC160BAD}" name="Column15724" headerRowDxfId="1321" dataDxfId="1320"/>
    <tableColumn id="15725" xr3:uid="{C9533FAA-E5A7-4734-BD70-27EEE7127FD1}" name="Column15725" headerRowDxfId="1319" dataDxfId="1318"/>
    <tableColumn id="15726" xr3:uid="{0076B5AB-56F4-4511-B599-441AC82410E3}" name="Column15726" headerRowDxfId="1317" dataDxfId="1316"/>
    <tableColumn id="15727" xr3:uid="{FC4D2D49-25CB-4972-ABD6-C6DA523553CE}" name="Column15727" headerRowDxfId="1315" dataDxfId="1314"/>
    <tableColumn id="15728" xr3:uid="{A4AB7ACE-0605-4653-87D6-D3F8EB600617}" name="Column15728" headerRowDxfId="1313" dataDxfId="1312"/>
    <tableColumn id="15729" xr3:uid="{2315D280-C618-4EBC-805A-5EDDB30FC306}" name="Column15729" headerRowDxfId="1311" dataDxfId="1310"/>
    <tableColumn id="15730" xr3:uid="{E8B1672C-B137-4CD5-892A-17FC9A7889BF}" name="Column15730" headerRowDxfId="1309" dataDxfId="1308"/>
    <tableColumn id="15731" xr3:uid="{76984F20-48EE-4DD4-8578-D69717AD53C1}" name="Column15731" headerRowDxfId="1307" dataDxfId="1306"/>
    <tableColumn id="15732" xr3:uid="{5AAE5122-3D96-4B08-B8F5-507BF3C9593F}" name="Column15732" headerRowDxfId="1305" dataDxfId="1304"/>
    <tableColumn id="15733" xr3:uid="{1FB1361B-551D-40E6-A46A-A5104FBD4CF8}" name="Column15733" headerRowDxfId="1303" dataDxfId="1302"/>
    <tableColumn id="15734" xr3:uid="{C1AAC2EE-592D-49FA-9036-F5EFED63E939}" name="Column15734" headerRowDxfId="1301" dataDxfId="1300"/>
    <tableColumn id="15735" xr3:uid="{163678E6-B953-4210-AA47-41CFA6717DD4}" name="Column15735" headerRowDxfId="1299" dataDxfId="1298"/>
    <tableColumn id="15736" xr3:uid="{6D30C6CE-37AC-4FEF-953C-6F9161E3E323}" name="Column15736" headerRowDxfId="1297" dataDxfId="1296"/>
    <tableColumn id="15737" xr3:uid="{A3A8A188-EF1C-4277-A04E-C0D49F9F3857}" name="Column15737" headerRowDxfId="1295" dataDxfId="1294"/>
    <tableColumn id="15738" xr3:uid="{FEE3C55A-F73B-45F3-8C98-DB5DE6C16238}" name="Column15738" headerRowDxfId="1293" dataDxfId="1292"/>
    <tableColumn id="15739" xr3:uid="{B2DCE0D0-1D93-4B0F-9C76-57E2A5FE093C}" name="Column15739" headerRowDxfId="1291" dataDxfId="1290"/>
    <tableColumn id="15740" xr3:uid="{B5AB1FD1-A2D7-4073-9A95-C654E805D6CF}" name="Column15740" headerRowDxfId="1289" dataDxfId="1288"/>
    <tableColumn id="15741" xr3:uid="{DF856BAE-B431-4C7E-A984-164CBF544416}" name="Column15741" headerRowDxfId="1287" dataDxfId="1286"/>
    <tableColumn id="15742" xr3:uid="{96128F80-240F-495B-ADAE-38354F8059CB}" name="Column15742" headerRowDxfId="1285" dataDxfId="1284"/>
    <tableColumn id="15743" xr3:uid="{2A2F74D2-6C8D-46DC-8E7C-8E9161D35ABB}" name="Column15743" headerRowDxfId="1283" dataDxfId="1282"/>
    <tableColumn id="15744" xr3:uid="{A3BA2327-E9EF-43BF-853A-3D9F1F7019D3}" name="Column15744" headerRowDxfId="1281" dataDxfId="1280"/>
    <tableColumn id="15745" xr3:uid="{BE566594-19A5-49E6-A3DD-C512ED5D11F1}" name="Column15745" headerRowDxfId="1279" dataDxfId="1278"/>
    <tableColumn id="15746" xr3:uid="{4C7C964D-81AA-4A0D-90AA-6AE788E18B70}" name="Column15746" headerRowDxfId="1277" dataDxfId="1276"/>
    <tableColumn id="15747" xr3:uid="{81B3875A-84ED-48FD-81F7-9041DB3AB707}" name="Column15747" headerRowDxfId="1275" dataDxfId="1274"/>
    <tableColumn id="15748" xr3:uid="{4BD4959D-0EA1-4FF8-B146-253E327DD395}" name="Column15748" headerRowDxfId="1273" dataDxfId="1272"/>
    <tableColumn id="15749" xr3:uid="{9045F384-1671-41C7-941F-8EC62DAF2CA0}" name="Column15749" headerRowDxfId="1271" dataDxfId="1270"/>
    <tableColumn id="15750" xr3:uid="{0641B080-DCC7-4770-AC23-EA1C27883CC4}" name="Column15750" headerRowDxfId="1269" dataDxfId="1268"/>
    <tableColumn id="15751" xr3:uid="{A022B9D8-D0B5-497D-BA89-5626A71EFC9B}" name="Column15751" headerRowDxfId="1267" dataDxfId="1266"/>
    <tableColumn id="15752" xr3:uid="{79CA8A57-1CC3-4E64-BE2C-707F68E04C21}" name="Column15752" headerRowDxfId="1265" dataDxfId="1264"/>
    <tableColumn id="15753" xr3:uid="{209F36D6-56F5-440E-8159-59037565A102}" name="Column15753" headerRowDxfId="1263" dataDxfId="1262"/>
    <tableColumn id="15754" xr3:uid="{B8F96B9C-4180-4780-9E4D-C3DA0B0DD007}" name="Column15754" headerRowDxfId="1261" dataDxfId="1260"/>
    <tableColumn id="15755" xr3:uid="{56F32D3B-B563-48CD-B5B3-81B01C4EBCEC}" name="Column15755" headerRowDxfId="1259" dataDxfId="1258"/>
    <tableColumn id="15756" xr3:uid="{C26950EA-352A-4F38-9A22-368C0CA57D03}" name="Column15756" headerRowDxfId="1257" dataDxfId="1256"/>
    <tableColumn id="15757" xr3:uid="{80507302-B7CE-4D63-8F62-E9CE678FBBCF}" name="Column15757" headerRowDxfId="1255" dataDxfId="1254"/>
    <tableColumn id="15758" xr3:uid="{9E18B964-128D-4B87-9497-F255E36699AF}" name="Column15758" headerRowDxfId="1253" dataDxfId="1252"/>
    <tableColumn id="15759" xr3:uid="{0A7CF64B-2877-422D-A253-3842F46CE21D}" name="Column15759" headerRowDxfId="1251" dataDxfId="1250"/>
    <tableColumn id="15760" xr3:uid="{A23C5850-EBB3-4936-ABA1-70B1782EF1D3}" name="Column15760" headerRowDxfId="1249" dataDxfId="1248"/>
    <tableColumn id="15761" xr3:uid="{84EB0E48-DF81-4C1C-BF14-DF0715440EF2}" name="Column15761" headerRowDxfId="1247" dataDxfId="1246"/>
    <tableColumn id="15762" xr3:uid="{1CBDA82E-17D9-4E01-B759-7F9FEB61D87E}" name="Column15762" headerRowDxfId="1245" dataDxfId="1244"/>
    <tableColumn id="15763" xr3:uid="{A9D95152-DB88-4681-B7C0-0470A71C84B7}" name="Column15763" headerRowDxfId="1243" dataDxfId="1242"/>
    <tableColumn id="15764" xr3:uid="{EE608559-D097-4670-A692-97703D47A797}" name="Column15764" headerRowDxfId="1241" dataDxfId="1240"/>
    <tableColumn id="15765" xr3:uid="{3A0D751E-64E5-4105-B7EE-63061CAF1DFC}" name="Column15765" headerRowDxfId="1239" dataDxfId="1238"/>
    <tableColumn id="15766" xr3:uid="{7BDD2C79-DA08-4C52-A96A-6476C509916C}" name="Column15766" headerRowDxfId="1237" dataDxfId="1236"/>
    <tableColumn id="15767" xr3:uid="{385C0C14-C60D-4805-B00E-A3E45C15538A}" name="Column15767" headerRowDxfId="1235" dataDxfId="1234"/>
    <tableColumn id="15768" xr3:uid="{2EB4451F-304D-4935-9BBA-60EA64C87797}" name="Column15768" headerRowDxfId="1233" dataDxfId="1232"/>
    <tableColumn id="15769" xr3:uid="{09652FA6-C45E-4D8F-950A-80244B56910E}" name="Column15769" headerRowDxfId="1231" dataDxfId="1230"/>
    <tableColumn id="15770" xr3:uid="{CECD9D69-7DDA-4B5A-86E4-8EAD478513B0}" name="Column15770" headerRowDxfId="1229" dataDxfId="1228"/>
    <tableColumn id="15771" xr3:uid="{4BC84E8F-5C71-4AA2-83C4-39A1437950A6}" name="Column15771" headerRowDxfId="1227" dataDxfId="1226"/>
    <tableColumn id="15772" xr3:uid="{8DF97DAA-F8EB-46D2-A20F-0E9D401821D1}" name="Column15772" headerRowDxfId="1225" dataDxfId="1224"/>
    <tableColumn id="15773" xr3:uid="{46F95771-B82D-4BA7-94AB-2607A7D861E6}" name="Column15773" headerRowDxfId="1223" dataDxfId="1222"/>
    <tableColumn id="15774" xr3:uid="{98ADBF3F-9FBC-43B8-95C8-75738B5ABAE3}" name="Column15774" headerRowDxfId="1221" dataDxfId="1220"/>
    <tableColumn id="15775" xr3:uid="{1BAEB9E9-129A-4A3D-B1A6-FD5B65AFFC92}" name="Column15775" headerRowDxfId="1219" dataDxfId="1218"/>
    <tableColumn id="15776" xr3:uid="{4C66303A-B63C-4ACC-ABFA-3A952559C83D}" name="Column15776" headerRowDxfId="1217" dataDxfId="1216"/>
    <tableColumn id="15777" xr3:uid="{030CF96C-3A4A-4174-8E39-F85AFF4A8B7B}" name="Column15777" headerRowDxfId="1215" dataDxfId="1214"/>
    <tableColumn id="15778" xr3:uid="{24D846A1-61A0-49A3-AC77-4FC2BA0EBEC9}" name="Column15778" headerRowDxfId="1213" dataDxfId="1212"/>
    <tableColumn id="15779" xr3:uid="{F4935299-6FEB-4F88-84B4-151E04255AE8}" name="Column15779" headerRowDxfId="1211" dataDxfId="1210"/>
    <tableColumn id="15780" xr3:uid="{2B68ED18-85CD-4CE0-84F1-FCE0227B08A0}" name="Column15780" headerRowDxfId="1209" dataDxfId="1208"/>
    <tableColumn id="15781" xr3:uid="{C06E82EF-CA14-4C0E-A44C-12E64DFA67D1}" name="Column15781" headerRowDxfId="1207" dataDxfId="1206"/>
    <tableColumn id="15782" xr3:uid="{3596882A-39DF-43B2-B21D-006E64346E3F}" name="Column15782" headerRowDxfId="1205" dataDxfId="1204"/>
    <tableColumn id="15783" xr3:uid="{1D98B3C9-9A62-4714-86DF-A0EEE8CFAC66}" name="Column15783" headerRowDxfId="1203" dataDxfId="1202"/>
    <tableColumn id="15784" xr3:uid="{FED7F55E-388D-4D6C-B54F-82A918BE45CA}" name="Column15784" headerRowDxfId="1201" dataDxfId="1200"/>
    <tableColumn id="15785" xr3:uid="{A6BD9B72-5ECA-49D7-AC2D-6B70EFF8104A}" name="Column15785" headerRowDxfId="1199" dataDxfId="1198"/>
    <tableColumn id="15786" xr3:uid="{E3AFAF1A-AAE5-4509-B187-C322FBD41949}" name="Column15786" headerRowDxfId="1197" dataDxfId="1196"/>
    <tableColumn id="15787" xr3:uid="{01A1C6A2-B217-4834-BBD6-197CB37FDFCA}" name="Column15787" headerRowDxfId="1195" dataDxfId="1194"/>
    <tableColumn id="15788" xr3:uid="{97A07B94-8B20-43F5-91D3-CF01A2A1F4DC}" name="Column15788" headerRowDxfId="1193" dataDxfId="1192"/>
    <tableColumn id="15789" xr3:uid="{E3DC6691-A907-468E-9796-8CC4627AA2E3}" name="Column15789" headerRowDxfId="1191" dataDxfId="1190"/>
    <tableColumn id="15790" xr3:uid="{B0F1577E-0619-41E6-ABDB-BD1BF582F706}" name="Column15790" headerRowDxfId="1189" dataDxfId="1188"/>
    <tableColumn id="15791" xr3:uid="{EE36E33E-1D6F-4EE1-9AED-64C643680C0A}" name="Column15791" headerRowDxfId="1187" dataDxfId="1186"/>
    <tableColumn id="15792" xr3:uid="{C3F50B42-1D12-4DD2-8CA2-14458F077010}" name="Column15792" headerRowDxfId="1185" dataDxfId="1184"/>
    <tableColumn id="15793" xr3:uid="{FBCDF0AF-42C1-4472-93CC-23558EB53060}" name="Column15793" headerRowDxfId="1183" dataDxfId="1182"/>
    <tableColumn id="15794" xr3:uid="{B759F62D-4D9E-463B-A6BB-AF3888195908}" name="Column15794" headerRowDxfId="1181" dataDxfId="1180"/>
    <tableColumn id="15795" xr3:uid="{DCCCB51C-D3B7-4F16-B1DF-C0C23C6296DB}" name="Column15795" headerRowDxfId="1179" dataDxfId="1178"/>
    <tableColumn id="15796" xr3:uid="{25AF1874-410F-4C36-A024-00016B5A6C30}" name="Column15796" headerRowDxfId="1177" dataDxfId="1176"/>
    <tableColumn id="15797" xr3:uid="{4F44E9BB-88F0-4283-AE89-AC0BAE05D383}" name="Column15797" headerRowDxfId="1175" dataDxfId="1174"/>
    <tableColumn id="15798" xr3:uid="{08E366BE-3CDB-4A72-856C-087E6FF55213}" name="Column15798" headerRowDxfId="1173" dataDxfId="1172"/>
    <tableColumn id="15799" xr3:uid="{B5ECAD94-38DB-4F1C-9DC7-A7B1724D28EB}" name="Column15799" headerRowDxfId="1171" dataDxfId="1170"/>
    <tableColumn id="15800" xr3:uid="{CE47918F-E304-4328-A5F5-2919F1AA89A1}" name="Column15800" headerRowDxfId="1169" dataDxfId="1168"/>
    <tableColumn id="15801" xr3:uid="{EB692DFF-3CDA-48BD-BB96-6776EB4DAD02}" name="Column15801" headerRowDxfId="1167" dataDxfId="1166"/>
    <tableColumn id="15802" xr3:uid="{D540F6A2-8541-4AC1-A26D-9B4978EBCCEB}" name="Column15802" headerRowDxfId="1165" dataDxfId="1164"/>
    <tableColumn id="15803" xr3:uid="{533FF1F4-2D71-4CDC-B0F3-C0B06887D8AE}" name="Column15803" headerRowDxfId="1163" dataDxfId="1162"/>
    <tableColumn id="15804" xr3:uid="{8349BBEA-60CA-4855-992E-03D8102F916D}" name="Column15804" headerRowDxfId="1161" dataDxfId="1160"/>
    <tableColumn id="15805" xr3:uid="{F1DAF048-BBCA-4C5E-833B-A2DB2A99C6E6}" name="Column15805" headerRowDxfId="1159" dataDxfId="1158"/>
    <tableColumn id="15806" xr3:uid="{BEBA19E7-9E2A-4D63-A378-372C75377B41}" name="Column15806" headerRowDxfId="1157" dataDxfId="1156"/>
    <tableColumn id="15807" xr3:uid="{083D46B1-5059-4E14-822A-9425F793F23A}" name="Column15807" headerRowDxfId="1155" dataDxfId="1154"/>
    <tableColumn id="15808" xr3:uid="{4606117F-A10E-426F-B687-C47D1C8ADCB5}" name="Column15808" headerRowDxfId="1153" dataDxfId="1152"/>
    <tableColumn id="15809" xr3:uid="{CF9066EC-3429-4EA6-A553-C60121DF689B}" name="Column15809" headerRowDxfId="1151" dataDxfId="1150"/>
    <tableColumn id="15810" xr3:uid="{55C1800F-F109-4CE2-A376-4F2141CC4067}" name="Column15810" headerRowDxfId="1149" dataDxfId="1148"/>
    <tableColumn id="15811" xr3:uid="{22D1DB23-F17C-4CAF-A4B5-69902AB045DF}" name="Column15811" headerRowDxfId="1147" dataDxfId="1146"/>
    <tableColumn id="15812" xr3:uid="{27BB2C12-C683-4F4A-9E7A-711BDC3D0DAC}" name="Column15812" headerRowDxfId="1145" dataDxfId="1144"/>
    <tableColumn id="15813" xr3:uid="{CF58B3BC-1806-4469-ADBD-545F61793891}" name="Column15813" headerRowDxfId="1143" dataDxfId="1142"/>
    <tableColumn id="15814" xr3:uid="{929212E4-DFDD-4070-B5E9-0657545A991B}" name="Column15814" headerRowDxfId="1141" dataDxfId="1140"/>
    <tableColumn id="15815" xr3:uid="{EB1B1FB2-0FB1-496F-A2E0-3C35A65FAF0C}" name="Column15815" headerRowDxfId="1139" dataDxfId="1138"/>
    <tableColumn id="15816" xr3:uid="{999BA417-592C-43F9-8DFA-C95C477EB4E0}" name="Column15816" headerRowDxfId="1137" dataDxfId="1136"/>
    <tableColumn id="15817" xr3:uid="{9C7C26C9-69C0-430A-A233-C4D490A9B1C6}" name="Column15817" headerRowDxfId="1135" dataDxfId="1134"/>
    <tableColumn id="15818" xr3:uid="{4246EF67-9152-4167-ADBC-99F6265D1544}" name="Column15818" headerRowDxfId="1133" dataDxfId="1132"/>
    <tableColumn id="15819" xr3:uid="{AD234F27-1D64-490A-85D9-545C48797C79}" name="Column15819" headerRowDxfId="1131" dataDxfId="1130"/>
    <tableColumn id="15820" xr3:uid="{C3DA14CA-FEF8-4F55-97B4-E3D4367E0DEF}" name="Column15820" headerRowDxfId="1129" dataDxfId="1128"/>
    <tableColumn id="15821" xr3:uid="{7FCE059C-0B3E-48F1-8596-A8AC5278D057}" name="Column15821" headerRowDxfId="1127" dataDxfId="1126"/>
    <tableColumn id="15822" xr3:uid="{05E93CE9-1894-41A7-A535-3CF4D4145EC5}" name="Column15822" headerRowDxfId="1125" dataDxfId="1124"/>
    <tableColumn id="15823" xr3:uid="{57FE3B83-FB0F-47C1-8347-86332DA04DC1}" name="Column15823" headerRowDxfId="1123" dataDxfId="1122"/>
    <tableColumn id="15824" xr3:uid="{55E94423-C6FE-407D-AA96-A78697D88F0A}" name="Column15824" headerRowDxfId="1121" dataDxfId="1120"/>
    <tableColumn id="15825" xr3:uid="{2062E454-6D4E-4656-BF5A-97E4AA12CF5F}" name="Column15825" headerRowDxfId="1119" dataDxfId="1118"/>
    <tableColumn id="15826" xr3:uid="{7F78D485-A00B-4C71-9C84-B0012558787F}" name="Column15826" headerRowDxfId="1117" dataDxfId="1116"/>
    <tableColumn id="15827" xr3:uid="{558F7192-D3A3-469C-8471-BCA9C1CC36E6}" name="Column15827" headerRowDxfId="1115" dataDxfId="1114"/>
    <tableColumn id="15828" xr3:uid="{0B413C3D-71CA-4843-ADD3-84DE3A4FEE83}" name="Column15828" headerRowDxfId="1113" dataDxfId="1112"/>
    <tableColumn id="15829" xr3:uid="{2C649D96-8F79-4663-BF8D-46F654CA20FC}" name="Column15829" headerRowDxfId="1111" dataDxfId="1110"/>
    <tableColumn id="15830" xr3:uid="{DAC099D2-C11F-4EEA-9F8F-2104F1264F2D}" name="Column15830" headerRowDxfId="1109" dataDxfId="1108"/>
    <tableColumn id="15831" xr3:uid="{E6063C8D-4801-47A8-8BFE-7F75116FFC5A}" name="Column15831" headerRowDxfId="1107" dataDxfId="1106"/>
    <tableColumn id="15832" xr3:uid="{EC2F1275-6D4D-4298-AC0C-900A2FBB8757}" name="Column15832" headerRowDxfId="1105" dataDxfId="1104"/>
    <tableColumn id="15833" xr3:uid="{259B0F94-68BE-477A-87C1-AF7F202A78DD}" name="Column15833" headerRowDxfId="1103" dataDxfId="1102"/>
    <tableColumn id="15834" xr3:uid="{EAB45184-AC79-4027-85F0-D08ADC8AE2FB}" name="Column15834" headerRowDxfId="1101" dataDxfId="1100"/>
    <tableColumn id="15835" xr3:uid="{9FD82619-4AA1-433B-8C63-F0218921E2B5}" name="Column15835" headerRowDxfId="1099" dataDxfId="1098"/>
    <tableColumn id="15836" xr3:uid="{938F269F-B313-43C0-85BC-5B87B2103608}" name="Column15836" headerRowDxfId="1097" dataDxfId="1096"/>
    <tableColumn id="15837" xr3:uid="{7B4D7A11-A632-4200-8EB9-ECBABC153A8B}" name="Column15837" headerRowDxfId="1095" dataDxfId="1094"/>
    <tableColumn id="15838" xr3:uid="{E891C78E-56D3-4EF4-8C38-F73366EEC1BE}" name="Column15838" headerRowDxfId="1093" dataDxfId="1092"/>
    <tableColumn id="15839" xr3:uid="{DE3CF575-4966-468A-B9D2-40A2ACCD1863}" name="Column15839" headerRowDxfId="1091" dataDxfId="1090"/>
    <tableColumn id="15840" xr3:uid="{D9554FD0-99A3-4BF7-BA5F-469F5DEB8BC7}" name="Column15840" headerRowDxfId="1089" dataDxfId="1088"/>
    <tableColumn id="15841" xr3:uid="{C121988E-94BA-49C9-B96C-A5675229A7D1}" name="Column15841" headerRowDxfId="1087" dataDxfId="1086"/>
    <tableColumn id="15842" xr3:uid="{70CDEF92-D2C1-4161-A765-CEBC0CED8396}" name="Column15842" headerRowDxfId="1085" dataDxfId="1084"/>
    <tableColumn id="15843" xr3:uid="{88ECAF5D-B201-4ED3-94BC-F851270F6A38}" name="Column15843" headerRowDxfId="1083" dataDxfId="1082"/>
    <tableColumn id="15844" xr3:uid="{49DAC404-F3AA-4B6E-B516-8088FB457CA7}" name="Column15844" headerRowDxfId="1081" dataDxfId="1080"/>
    <tableColumn id="15845" xr3:uid="{48891F87-B10C-4FBF-8176-3F2F6D91CC02}" name="Column15845" headerRowDxfId="1079" dataDxfId="1078"/>
    <tableColumn id="15846" xr3:uid="{F4024340-8EBB-4A68-A491-2385EEA40769}" name="Column15846" headerRowDxfId="1077" dataDxfId="1076"/>
    <tableColumn id="15847" xr3:uid="{8769D59C-C6C8-4AF4-A3DC-9A0A46D58795}" name="Column15847" headerRowDxfId="1075" dataDxfId="1074"/>
    <tableColumn id="15848" xr3:uid="{4480BE94-89C1-4E8F-96CF-325FC99C1C7D}" name="Column15848" headerRowDxfId="1073" dataDxfId="1072"/>
    <tableColumn id="15849" xr3:uid="{646BE4F2-AC38-4D60-91B7-020FBA4C1216}" name="Column15849" headerRowDxfId="1071" dataDxfId="1070"/>
    <tableColumn id="15850" xr3:uid="{8989555D-489F-498A-BB4B-C06D1BD40D30}" name="Column15850" headerRowDxfId="1069" dataDxfId="1068"/>
    <tableColumn id="15851" xr3:uid="{E6D636A3-CF17-48A1-B3D2-69EF6064B160}" name="Column15851" headerRowDxfId="1067" dataDxfId="1066"/>
    <tableColumn id="15852" xr3:uid="{9F1955E9-691E-473A-AF00-BF3496A046A8}" name="Column15852" headerRowDxfId="1065" dataDxfId="1064"/>
    <tableColumn id="15853" xr3:uid="{9DAEDEA1-4BEA-426F-96E2-D6F7EB461AB4}" name="Column15853" headerRowDxfId="1063" dataDxfId="1062"/>
    <tableColumn id="15854" xr3:uid="{6608C492-0BDE-4CE5-96AE-44416D20A013}" name="Column15854" headerRowDxfId="1061" dataDxfId="1060"/>
    <tableColumn id="15855" xr3:uid="{BB34280F-1E54-42D3-AC88-3142BFD9AB18}" name="Column15855" headerRowDxfId="1059" dataDxfId="1058"/>
    <tableColumn id="15856" xr3:uid="{9EA8E468-6A5F-4A14-B081-A925FDA8D4FC}" name="Column15856" headerRowDxfId="1057" dataDxfId="1056"/>
    <tableColumn id="15857" xr3:uid="{21D24A83-9CD8-4894-8F87-ABA520F306B9}" name="Column15857" headerRowDxfId="1055" dataDxfId="1054"/>
    <tableColumn id="15858" xr3:uid="{7F299668-057D-4BC7-81D5-39F7DD5019D8}" name="Column15858" headerRowDxfId="1053" dataDxfId="1052"/>
    <tableColumn id="15859" xr3:uid="{DBD7DB97-F697-4C63-8DB6-CB24BFEE5EB5}" name="Column15859" headerRowDxfId="1051" dataDxfId="1050"/>
    <tableColumn id="15860" xr3:uid="{680768FC-4BF2-4541-87F5-A0DC544A0181}" name="Column15860" headerRowDxfId="1049" dataDxfId="1048"/>
    <tableColumn id="15861" xr3:uid="{1EB6EB0B-56E2-43E4-AD15-51E76E2CA808}" name="Column15861" headerRowDxfId="1047" dataDxfId="1046"/>
    <tableColumn id="15862" xr3:uid="{C5437DC8-6EE5-4F7A-B4B6-4396ED3ADC21}" name="Column15862" headerRowDxfId="1045" dataDxfId="1044"/>
    <tableColumn id="15863" xr3:uid="{04D38C99-B789-4AFE-B58D-1D4C6E6513B1}" name="Column15863" headerRowDxfId="1043" dataDxfId="1042"/>
    <tableColumn id="15864" xr3:uid="{5A030A33-2F95-43A5-8BA2-ACAB0EF0DEFD}" name="Column15864" headerRowDxfId="1041" dataDxfId="1040"/>
    <tableColumn id="15865" xr3:uid="{492782F3-8947-4347-BE53-56DF774CEB5E}" name="Column15865" headerRowDxfId="1039" dataDxfId="1038"/>
    <tableColumn id="15866" xr3:uid="{AB037439-A2A2-4D90-970B-C99354A8EAC0}" name="Column15866" headerRowDxfId="1037" dataDxfId="1036"/>
    <tableColumn id="15867" xr3:uid="{BB15E748-F6AF-47A8-9710-CA15AC603D52}" name="Column15867" headerRowDxfId="1035" dataDxfId="1034"/>
    <tableColumn id="15868" xr3:uid="{359655AB-8221-4489-BADD-DC7A04DA327B}" name="Column15868" headerRowDxfId="1033" dataDxfId="1032"/>
    <tableColumn id="15869" xr3:uid="{E1FF0C30-9AE2-4F6B-8035-E754F892AB74}" name="Column15869" headerRowDxfId="1031" dataDxfId="1030"/>
    <tableColumn id="15870" xr3:uid="{1A64FCB7-C98D-4263-83BB-4885E22B8C40}" name="Column15870" headerRowDxfId="1029" dataDxfId="1028"/>
    <tableColumn id="15871" xr3:uid="{2D40D591-D619-4F2B-BA5D-C4B0326B0BEC}" name="Column15871" headerRowDxfId="1027" dataDxfId="1026"/>
    <tableColumn id="15872" xr3:uid="{EE03DFA8-73C5-4B92-8278-FB31C81F0C23}" name="Column15872" headerRowDxfId="1025" dataDxfId="1024"/>
    <tableColumn id="15873" xr3:uid="{E989CE9B-1F22-48E7-A308-C6EC38E5657D}" name="Column15873" headerRowDxfId="1023" dataDxfId="1022"/>
    <tableColumn id="15874" xr3:uid="{5CF92488-1418-41AF-95AC-0F88896BA37E}" name="Column15874" headerRowDxfId="1021" dataDxfId="1020"/>
    <tableColumn id="15875" xr3:uid="{BA5DBA73-0725-4149-A127-E913292FF401}" name="Column15875" headerRowDxfId="1019" dataDxfId="1018"/>
    <tableColumn id="15876" xr3:uid="{8F24F635-2F3A-4077-B566-F492047E2F3D}" name="Column15876" headerRowDxfId="1017" dataDxfId="1016"/>
    <tableColumn id="15877" xr3:uid="{FCC05F79-81F1-48FB-A0E9-E906E259C6C8}" name="Column15877" headerRowDxfId="1015" dataDxfId="1014"/>
    <tableColumn id="15878" xr3:uid="{67C2759A-A130-4E66-BB05-A4EFEF092624}" name="Column15878" headerRowDxfId="1013" dataDxfId="1012"/>
    <tableColumn id="15879" xr3:uid="{33566C5A-379C-44AA-AF73-82E334AE3A2E}" name="Column15879" headerRowDxfId="1011" dataDxfId="1010"/>
    <tableColumn id="15880" xr3:uid="{1698C349-3EF7-458C-80D9-7A680C626337}" name="Column15880" headerRowDxfId="1009" dataDxfId="1008"/>
    <tableColumn id="15881" xr3:uid="{3BB57BAA-1409-4247-AF3B-A5E25BF382D6}" name="Column15881" headerRowDxfId="1007" dataDxfId="1006"/>
    <tableColumn id="15882" xr3:uid="{197BDB07-F8ED-4522-9A57-9EAB69A22BAD}" name="Column15882" headerRowDxfId="1005" dataDxfId="1004"/>
    <tableColumn id="15883" xr3:uid="{9FCDA509-D00E-41FB-AA34-0C00BF84FF76}" name="Column15883" headerRowDxfId="1003" dataDxfId="1002"/>
    <tableColumn id="15884" xr3:uid="{CE5B33AB-1CC3-4FAA-A485-6B6978744858}" name="Column15884" headerRowDxfId="1001" dataDxfId="1000"/>
    <tableColumn id="15885" xr3:uid="{758D5DB4-B343-48D2-894F-7E081306FE39}" name="Column15885" headerRowDxfId="999" dataDxfId="998"/>
    <tableColumn id="15886" xr3:uid="{E42D082D-AED0-4900-96A8-5D070DF2BF17}" name="Column15886" headerRowDxfId="997" dataDxfId="996"/>
    <tableColumn id="15887" xr3:uid="{BAA56B59-A69E-4E24-ADED-18A6AD38B84C}" name="Column15887" headerRowDxfId="995" dataDxfId="994"/>
    <tableColumn id="15888" xr3:uid="{7AC99405-AF93-4D23-9F8A-7E03F56FB3D2}" name="Column15888" headerRowDxfId="993" dataDxfId="992"/>
    <tableColumn id="15889" xr3:uid="{8553BB82-8A53-4A8D-A57A-B7871F03D1E0}" name="Column15889" headerRowDxfId="991" dataDxfId="990"/>
    <tableColumn id="15890" xr3:uid="{FE1383E8-203E-4802-9A53-A4B8F32565CB}" name="Column15890" headerRowDxfId="989" dataDxfId="988"/>
    <tableColumn id="15891" xr3:uid="{D825FDE4-62AA-480F-8B19-84639E25A10F}" name="Column15891" headerRowDxfId="987" dataDxfId="986"/>
    <tableColumn id="15892" xr3:uid="{20A8994F-0149-4CA3-B6B9-1186D7562782}" name="Column15892" headerRowDxfId="985" dataDxfId="984"/>
    <tableColumn id="15893" xr3:uid="{0DD85C9F-A541-4E32-8862-CF661D13F3F6}" name="Column15893" headerRowDxfId="983" dataDxfId="982"/>
    <tableColumn id="15894" xr3:uid="{873C7368-F18D-46BE-B455-95CB1D6EDAFF}" name="Column15894" headerRowDxfId="981" dataDxfId="980"/>
    <tableColumn id="15895" xr3:uid="{145FF98C-5AAD-4F56-8A9F-71355285AC44}" name="Column15895" headerRowDxfId="979" dataDxfId="978"/>
    <tableColumn id="15896" xr3:uid="{B07ABF26-49C9-41A6-8D13-DA295B0AD1C7}" name="Column15896" headerRowDxfId="977" dataDxfId="976"/>
    <tableColumn id="15897" xr3:uid="{E142F350-44A7-4D40-9062-85C42BE4BDE4}" name="Column15897" headerRowDxfId="975" dataDxfId="974"/>
    <tableColumn id="15898" xr3:uid="{E46AA482-9C67-4EFE-82A9-A5382B1EE89A}" name="Column15898" headerRowDxfId="973" dataDxfId="972"/>
    <tableColumn id="15899" xr3:uid="{1C9AA39A-566A-4C14-B4A9-4912D20AB8C2}" name="Column15899" headerRowDxfId="971" dataDxfId="970"/>
    <tableColumn id="15900" xr3:uid="{CA56960A-4BD2-4422-BE86-94C9E75D826F}" name="Column15900" headerRowDxfId="969" dataDxfId="968"/>
    <tableColumn id="15901" xr3:uid="{74D58188-1FCC-4E85-8006-67CF252DA99C}" name="Column15901" headerRowDxfId="967" dataDxfId="966"/>
    <tableColumn id="15902" xr3:uid="{2090D989-CAEC-439E-A039-18C8291180C6}" name="Column15902" headerRowDxfId="965" dataDxfId="964"/>
    <tableColumn id="15903" xr3:uid="{B57E744C-E479-4FF9-B09D-2D1A17BFF7A9}" name="Column15903" headerRowDxfId="963" dataDxfId="962"/>
    <tableColumn id="15904" xr3:uid="{402A18BA-8093-4E31-9C5F-09B96D531642}" name="Column15904" headerRowDxfId="961" dataDxfId="960"/>
    <tableColumn id="15905" xr3:uid="{9894E439-1D72-4C93-BE45-788293D71417}" name="Column15905" headerRowDxfId="959" dataDxfId="958"/>
    <tableColumn id="15906" xr3:uid="{1F4C0C26-4C87-4AF2-89E2-FA83E33491E6}" name="Column15906" headerRowDxfId="957" dataDxfId="956"/>
    <tableColumn id="15907" xr3:uid="{FCEFB2A9-5BA6-4222-ACFD-49ECC47601ED}" name="Column15907" headerRowDxfId="955" dataDxfId="954"/>
    <tableColumn id="15908" xr3:uid="{08ED5E56-1E1F-4967-9166-37791ADD723B}" name="Column15908" headerRowDxfId="953" dataDxfId="952"/>
    <tableColumn id="15909" xr3:uid="{19573BB7-58F3-4B2B-B0B5-83A76A183246}" name="Column15909" headerRowDxfId="951" dataDxfId="950"/>
    <tableColumn id="15910" xr3:uid="{14773D53-D326-4573-ADA1-9538920AA41D}" name="Column15910" headerRowDxfId="949" dataDxfId="948"/>
    <tableColumn id="15911" xr3:uid="{3F5FFA65-EEE8-483A-983C-2ACD6E6101FE}" name="Column15911" headerRowDxfId="947" dataDxfId="946"/>
    <tableColumn id="15912" xr3:uid="{4029225D-0DF1-4172-B1F7-AE317498F61F}" name="Column15912" headerRowDxfId="945" dataDxfId="944"/>
    <tableColumn id="15913" xr3:uid="{8DFC9660-689D-427C-8842-B1D172D2D557}" name="Column15913" headerRowDxfId="943" dataDxfId="942"/>
    <tableColumn id="15914" xr3:uid="{0A2953B7-B77C-4E74-8A68-0FB131E73DA6}" name="Column15914" headerRowDxfId="941" dataDxfId="940"/>
    <tableColumn id="15915" xr3:uid="{8350FF3D-64ED-49FF-BB64-1C207FBC3475}" name="Column15915" headerRowDxfId="939" dataDxfId="938"/>
    <tableColumn id="15916" xr3:uid="{62795224-FEC7-446D-90D9-EDE0BA825BA4}" name="Column15916" headerRowDxfId="937" dataDxfId="936"/>
    <tableColumn id="15917" xr3:uid="{0D74B005-1741-45B6-8905-A361BDA35718}" name="Column15917" headerRowDxfId="935" dataDxfId="934"/>
    <tableColumn id="15918" xr3:uid="{946F802F-3972-41B5-82B9-B5BA56068FD2}" name="Column15918" headerRowDxfId="933" dataDxfId="932"/>
    <tableColumn id="15919" xr3:uid="{964F542F-EBFC-458B-AE5B-3EBD69B90502}" name="Column15919" headerRowDxfId="931" dataDxfId="930"/>
    <tableColumn id="15920" xr3:uid="{CD9ED2B0-B4B9-40D7-8746-2D003936F640}" name="Column15920" headerRowDxfId="929" dataDxfId="928"/>
    <tableColumn id="15921" xr3:uid="{14274354-DF6C-4891-8A1D-2A7C94FC7952}" name="Column15921" headerRowDxfId="927" dataDxfId="926"/>
    <tableColumn id="15922" xr3:uid="{0BE6E24A-2398-43F7-8C04-3BA8FAED555D}" name="Column15922" headerRowDxfId="925" dataDxfId="924"/>
    <tableColumn id="15923" xr3:uid="{B51F7D79-436D-4B88-A6C8-D8586FFD66B8}" name="Column15923" headerRowDxfId="923" dataDxfId="922"/>
    <tableColumn id="15924" xr3:uid="{0A9E5381-4812-42FE-9805-0AA770434DDB}" name="Column15924" headerRowDxfId="921" dataDxfId="920"/>
    <tableColumn id="15925" xr3:uid="{F81B485E-ADF3-4FE9-A501-C3959B5DF859}" name="Column15925" headerRowDxfId="919" dataDxfId="918"/>
    <tableColumn id="15926" xr3:uid="{E19AD04F-2052-4664-825B-8C40E9D249F1}" name="Column15926" headerRowDxfId="917" dataDxfId="916"/>
    <tableColumn id="15927" xr3:uid="{4D58EB96-1340-457F-9B3A-5E9DCB1389A3}" name="Column15927" headerRowDxfId="915" dataDxfId="914"/>
    <tableColumn id="15928" xr3:uid="{C55930AE-0EDA-4D4B-9849-B3635846A67F}" name="Column15928" headerRowDxfId="913" dataDxfId="912"/>
    <tableColumn id="15929" xr3:uid="{373EF974-C990-4231-A590-1FEB0A93D437}" name="Column15929" headerRowDxfId="911" dataDxfId="910"/>
    <tableColumn id="15930" xr3:uid="{E39772A3-9361-4F01-BE69-9275C10ABA65}" name="Column15930" headerRowDxfId="909" dataDxfId="908"/>
    <tableColumn id="15931" xr3:uid="{A9117C0B-353B-482D-94CC-F8CE48F3704C}" name="Column15931" headerRowDxfId="907" dataDxfId="906"/>
    <tableColumn id="15932" xr3:uid="{46E83D52-A4FC-485C-83A5-8FE5445984B4}" name="Column15932" headerRowDxfId="905" dataDxfId="904"/>
    <tableColumn id="15933" xr3:uid="{6F062A61-DEE3-4B40-B0EE-EB066471FDA0}" name="Column15933" headerRowDxfId="903" dataDxfId="902"/>
    <tableColumn id="15934" xr3:uid="{23754360-7624-4001-98CF-1BA07672EEB2}" name="Column15934" headerRowDxfId="901" dataDxfId="900"/>
    <tableColumn id="15935" xr3:uid="{5EAF3A1F-40DE-4F1D-9AA4-AA027016DABD}" name="Column15935" headerRowDxfId="899" dataDxfId="898"/>
    <tableColumn id="15936" xr3:uid="{C1BCC039-4E56-4D0B-9492-A00926B82064}" name="Column15936" headerRowDxfId="897" dataDxfId="896"/>
    <tableColumn id="15937" xr3:uid="{27B78DFF-E679-48C7-9F74-37C6550B18AF}" name="Column15937" headerRowDxfId="895" dataDxfId="894"/>
    <tableColumn id="15938" xr3:uid="{9BB55F29-7297-4272-BF44-D0F6C0FEE6F5}" name="Column15938" headerRowDxfId="893" dataDxfId="892"/>
    <tableColumn id="15939" xr3:uid="{2F9BDF26-D97E-471E-8A77-3EFE21347767}" name="Column15939" headerRowDxfId="891" dataDxfId="890"/>
    <tableColumn id="15940" xr3:uid="{476D62CD-0359-4A1F-9F44-9F3605368119}" name="Column15940" headerRowDxfId="889" dataDxfId="888"/>
    <tableColumn id="15941" xr3:uid="{BE93CEBA-3BD4-4B5E-88ED-3E62D67E2F66}" name="Column15941" headerRowDxfId="887" dataDxfId="886"/>
    <tableColumn id="15942" xr3:uid="{D5AC589E-8E4D-43E6-A194-330894071487}" name="Column15942" headerRowDxfId="885" dataDxfId="884"/>
    <tableColumn id="15943" xr3:uid="{DA10C95D-DA0B-441A-9D45-82E2EAF21241}" name="Column15943" headerRowDxfId="883" dataDxfId="882"/>
    <tableColumn id="15944" xr3:uid="{968EE63A-B3B5-4B1B-8D7C-D86DC978745D}" name="Column15944" headerRowDxfId="881" dataDxfId="880"/>
    <tableColumn id="15945" xr3:uid="{EB844086-456B-4872-B920-13010051220A}" name="Column15945" headerRowDxfId="879" dataDxfId="878"/>
    <tableColumn id="15946" xr3:uid="{5549BCBA-B560-4E74-9825-1EA44D13041C}" name="Column15946" headerRowDxfId="877" dataDxfId="876"/>
    <tableColumn id="15947" xr3:uid="{C61DFDEE-E6BC-4149-930F-EB64AEC9617E}" name="Column15947" headerRowDxfId="875" dataDxfId="874"/>
    <tableColumn id="15948" xr3:uid="{F251E02F-3575-4542-B92D-562F7AC40714}" name="Column15948" headerRowDxfId="873" dataDxfId="872"/>
    <tableColumn id="15949" xr3:uid="{1F253CAF-D7F6-4294-9225-8CF227889429}" name="Column15949" headerRowDxfId="871" dataDxfId="870"/>
    <tableColumn id="15950" xr3:uid="{63FCA863-0CE1-432C-BE1D-C0612267215D}" name="Column15950" headerRowDxfId="869" dataDxfId="868"/>
    <tableColumn id="15951" xr3:uid="{FD8EBE1F-4900-4C9B-B3C3-18AA71A94F65}" name="Column15951" headerRowDxfId="867" dataDxfId="866"/>
    <tableColumn id="15952" xr3:uid="{ECFADBED-4439-4F14-A67E-8EA69D14C6EA}" name="Column15952" headerRowDxfId="865" dataDxfId="864"/>
    <tableColumn id="15953" xr3:uid="{F795FE6D-8F39-4E1E-9D01-41FB049579F7}" name="Column15953" headerRowDxfId="863" dataDxfId="862"/>
    <tableColumn id="15954" xr3:uid="{7E09E977-BF29-42F6-863B-563F09E8C2FA}" name="Column15954" headerRowDxfId="861" dataDxfId="860"/>
    <tableColumn id="15955" xr3:uid="{15B0B7A6-450B-4D88-9386-51417E638E07}" name="Column15955" headerRowDxfId="859" dataDxfId="858"/>
    <tableColumn id="15956" xr3:uid="{35FFF2E7-5C30-4A50-AE78-B9A5F5208A32}" name="Column15956" headerRowDxfId="857" dataDxfId="856"/>
    <tableColumn id="15957" xr3:uid="{E1FE6329-8262-4A02-9769-D9404D1DAE38}" name="Column15957" headerRowDxfId="855" dataDxfId="854"/>
    <tableColumn id="15958" xr3:uid="{6DC6DA62-3F57-40A2-896D-783DA4E5B5AE}" name="Column15958" headerRowDxfId="853" dataDxfId="852"/>
    <tableColumn id="15959" xr3:uid="{FC6456E9-0441-48B6-8656-02529485AFAC}" name="Column15959" headerRowDxfId="851" dataDxfId="850"/>
    <tableColumn id="15960" xr3:uid="{FAF2BCBC-14CA-4F0D-8483-585C6325A17D}" name="Column15960" headerRowDxfId="849" dataDxfId="848"/>
    <tableColumn id="15961" xr3:uid="{911D2DC3-F03C-487A-B4CC-4308738084A4}" name="Column15961" headerRowDxfId="847" dataDxfId="846"/>
    <tableColumn id="15962" xr3:uid="{F34D57AA-0F86-4C79-9759-8EA7A8E6C5F7}" name="Column15962" headerRowDxfId="845" dataDxfId="844"/>
    <tableColumn id="15963" xr3:uid="{9AA5323F-6A7C-4550-BBDC-F425D3213595}" name="Column15963" headerRowDxfId="843" dataDxfId="842"/>
    <tableColumn id="15964" xr3:uid="{336005B5-E8C5-45E1-BBA8-984DF2414087}" name="Column15964" headerRowDxfId="841" dataDxfId="840"/>
    <tableColumn id="15965" xr3:uid="{8BEB8E59-C9E8-4238-862C-EF979D2E4084}" name="Column15965" headerRowDxfId="839" dataDxfId="838"/>
    <tableColumn id="15966" xr3:uid="{42EF0C59-AAF4-4951-B3C8-DC0BC8B91B05}" name="Column15966" headerRowDxfId="837" dataDxfId="836"/>
    <tableColumn id="15967" xr3:uid="{00D3E94E-9E93-47F2-953C-F1CBF79D7403}" name="Column15967" headerRowDxfId="835" dataDxfId="834"/>
    <tableColumn id="15968" xr3:uid="{16778F1D-82BB-4106-B3D3-4F961B189562}" name="Column15968" headerRowDxfId="833" dataDxfId="832"/>
    <tableColumn id="15969" xr3:uid="{9B38A598-71FB-4F11-A8AE-8E460697E84D}" name="Column15969" headerRowDxfId="831" dataDxfId="830"/>
    <tableColumn id="15970" xr3:uid="{CE1A1C35-AF5C-4433-8F62-CD81B83FEC05}" name="Column15970" headerRowDxfId="829" dataDxfId="828"/>
    <tableColumn id="15971" xr3:uid="{D01F3B4C-6B33-4F1E-BBBE-A440C91403BC}" name="Column15971" headerRowDxfId="827" dataDxfId="826"/>
    <tableColumn id="15972" xr3:uid="{94D04CF2-9615-43E5-A86F-3CA9D7640790}" name="Column15972" headerRowDxfId="825" dataDxfId="824"/>
    <tableColumn id="15973" xr3:uid="{48BB9B7F-90B2-4737-994A-C6358E4211BC}" name="Column15973" headerRowDxfId="823" dataDxfId="822"/>
    <tableColumn id="15974" xr3:uid="{0F21B3DF-0365-42BC-90A1-216016D3A7B5}" name="Column15974" headerRowDxfId="821" dataDxfId="820"/>
    <tableColumn id="15975" xr3:uid="{38ABA38F-B529-46F1-A43F-6C275FEEB644}" name="Column15975" headerRowDxfId="819" dataDxfId="818"/>
    <tableColumn id="15976" xr3:uid="{C9BDF3EF-772F-441F-B458-AFD6422E3424}" name="Column15976" headerRowDxfId="817" dataDxfId="816"/>
    <tableColumn id="15977" xr3:uid="{76E96060-5F8C-49F2-8186-5E2215B7985F}" name="Column15977" headerRowDxfId="815" dataDxfId="814"/>
    <tableColumn id="15978" xr3:uid="{3240E1F2-351E-432E-9AC0-1B98EF4D087A}" name="Column15978" headerRowDxfId="813" dataDxfId="812"/>
    <tableColumn id="15979" xr3:uid="{631BBE1D-C9B7-46F2-A77B-392F67CB98C0}" name="Column15979" headerRowDxfId="811" dataDxfId="810"/>
    <tableColumn id="15980" xr3:uid="{BF534645-9343-4C29-AE12-600D70DEC7D6}" name="Column15980" headerRowDxfId="809" dataDxfId="808"/>
    <tableColumn id="15981" xr3:uid="{EE60B150-824F-471D-9956-B8703EC8B01F}" name="Column15981" headerRowDxfId="807" dataDxfId="806"/>
    <tableColumn id="15982" xr3:uid="{ADB44523-ABE5-4800-AD34-C21BF79950A3}" name="Column15982" headerRowDxfId="805" dataDxfId="804"/>
    <tableColumn id="15983" xr3:uid="{7AE63B9D-7C74-4F63-971A-264B686A3FB3}" name="Column15983" headerRowDxfId="803" dataDxfId="802"/>
    <tableColumn id="15984" xr3:uid="{8A5A91D0-8DCE-4133-ADBC-97B6CD366B3D}" name="Column15984" headerRowDxfId="801" dataDxfId="800"/>
    <tableColumn id="15985" xr3:uid="{B4BD1803-EE9F-467F-AC97-AABFEF12DB11}" name="Column15985" headerRowDxfId="799" dataDxfId="798"/>
    <tableColumn id="15986" xr3:uid="{1B5DE403-1590-435F-B9E9-5E49EC390BF9}" name="Column15986" headerRowDxfId="797" dataDxfId="796"/>
    <tableColumn id="15987" xr3:uid="{9FED7B3E-C5C7-4965-8258-9CDC6571FACF}" name="Column15987" headerRowDxfId="795" dataDxfId="794"/>
    <tableColumn id="15988" xr3:uid="{87DEA2B7-A47C-47EE-A63F-40E832726415}" name="Column15988" headerRowDxfId="793" dataDxfId="792"/>
    <tableColumn id="15989" xr3:uid="{905CAB74-181A-42B1-87EC-B909B91070AE}" name="Column15989" headerRowDxfId="791" dataDxfId="790"/>
    <tableColumn id="15990" xr3:uid="{0150439E-0CB9-4ED2-9894-C9BEAB6E316A}" name="Column15990" headerRowDxfId="789" dataDxfId="788"/>
    <tableColumn id="15991" xr3:uid="{59DFD4C4-0B0F-4E9D-AE60-E5F9EE6D22B4}" name="Column15991" headerRowDxfId="787" dataDxfId="786"/>
    <tableColumn id="15992" xr3:uid="{916EDB60-2621-418D-976E-911B7DAAD553}" name="Column15992" headerRowDxfId="785" dataDxfId="784"/>
    <tableColumn id="15993" xr3:uid="{EC2666B7-3EA0-4991-958E-98BC90180DC9}" name="Column15993" headerRowDxfId="783" dataDxfId="782"/>
    <tableColumn id="15994" xr3:uid="{76684CBA-E6E4-4142-B7D1-5AC7DE0075AC}" name="Column15994" headerRowDxfId="781" dataDxfId="780"/>
    <tableColumn id="15995" xr3:uid="{E534B33E-7AD5-4C17-B7AE-95CD23282D94}" name="Column15995" headerRowDxfId="779" dataDxfId="778"/>
    <tableColumn id="15996" xr3:uid="{0C5FA4F8-FAAE-4046-A9AD-6EA6650BA19B}" name="Column15996" headerRowDxfId="777" dataDxfId="776"/>
    <tableColumn id="15997" xr3:uid="{4C7B86B7-9B45-4225-A304-96D4417A7539}" name="Column15997" headerRowDxfId="775" dataDxfId="774"/>
    <tableColumn id="15998" xr3:uid="{9AB7BFC7-00D2-409F-A84F-8336C8B81A2E}" name="Column15998" headerRowDxfId="773" dataDxfId="772"/>
    <tableColumn id="15999" xr3:uid="{21B90ACE-6883-4611-B858-7B11BEFD4328}" name="Column15999" headerRowDxfId="771" dataDxfId="770"/>
    <tableColumn id="16000" xr3:uid="{D2D9C6FD-0626-410A-AE41-6EEAD2EC2B9C}" name="Column16000" headerRowDxfId="769" dataDxfId="768"/>
    <tableColumn id="16001" xr3:uid="{39004F8A-5FBC-4D8D-81A0-AF336D19FEDF}" name="Column16001" headerRowDxfId="767" dataDxfId="766"/>
    <tableColumn id="16002" xr3:uid="{4482F64B-0B12-479B-8B6B-59E437C519D4}" name="Column16002" headerRowDxfId="765" dataDxfId="764"/>
    <tableColumn id="16003" xr3:uid="{590E5468-7D4C-40C3-83D3-E103CB10207C}" name="Column16003" headerRowDxfId="763" dataDxfId="762"/>
    <tableColumn id="16004" xr3:uid="{F6CB3036-447F-4525-B87C-0C5C2FDD3297}" name="Column16004" headerRowDxfId="761" dataDxfId="760"/>
    <tableColumn id="16005" xr3:uid="{A66CD359-5907-4B53-B6BF-69D550FB46E4}" name="Column16005" headerRowDxfId="759" dataDxfId="758"/>
    <tableColumn id="16006" xr3:uid="{577CEE12-2CDD-43EA-8499-B044FD4FC141}" name="Column16006" headerRowDxfId="757" dataDxfId="756"/>
    <tableColumn id="16007" xr3:uid="{45C13D25-B4E4-46D5-9744-8F173C89A61D}" name="Column16007" headerRowDxfId="755" dataDxfId="754"/>
    <tableColumn id="16008" xr3:uid="{893D57EB-1349-4AED-A310-D84DFEF0F74F}" name="Column16008" headerRowDxfId="753" dataDxfId="752"/>
    <tableColumn id="16009" xr3:uid="{B2401A84-E9BF-45F2-AEAE-655A8417FEA1}" name="Column16009" headerRowDxfId="751" dataDxfId="750"/>
    <tableColumn id="16010" xr3:uid="{EA5633CC-31EF-4420-B923-1627F8CF31D2}" name="Column16010" headerRowDxfId="749" dataDxfId="748"/>
    <tableColumn id="16011" xr3:uid="{D12F7274-2F9D-420D-9B28-E442031C5B75}" name="Column16011" headerRowDxfId="747" dataDxfId="746"/>
    <tableColumn id="16012" xr3:uid="{D05DDBA0-1A1B-4AA8-9AB3-BFCD8C423FFD}" name="Column16012" headerRowDxfId="745" dataDxfId="744"/>
    <tableColumn id="16013" xr3:uid="{071E9C33-5733-4E75-919D-AF25AA85E480}" name="Column16013" headerRowDxfId="743" dataDxfId="742"/>
    <tableColumn id="16014" xr3:uid="{A0AF4FEA-614D-4922-BF32-139290BB0E55}" name="Column16014" headerRowDxfId="741" dataDxfId="740"/>
    <tableColumn id="16015" xr3:uid="{071BCA53-D9BF-4604-83C1-F0A91400F724}" name="Column16015" headerRowDxfId="739" dataDxfId="738"/>
    <tableColumn id="16016" xr3:uid="{93FDED66-50D0-40F8-B709-F07A290B1D5E}" name="Column16016" headerRowDxfId="737" dataDxfId="736"/>
    <tableColumn id="16017" xr3:uid="{BED243DC-00C5-439C-A1B1-5935EAB8A0D2}" name="Column16017" headerRowDxfId="735" dataDxfId="734"/>
    <tableColumn id="16018" xr3:uid="{E0408E1E-2F94-4F35-8A79-E2188A6F7C2D}" name="Column16018" headerRowDxfId="733" dataDxfId="732"/>
    <tableColumn id="16019" xr3:uid="{F41145C7-5045-4811-A682-9F7CB78E6070}" name="Column16019" headerRowDxfId="731" dataDxfId="730"/>
    <tableColumn id="16020" xr3:uid="{1AA26A2E-1D31-45C2-98C0-D686571FD0BB}" name="Column16020" headerRowDxfId="729" dataDxfId="728"/>
    <tableColumn id="16021" xr3:uid="{F68725DB-EDB3-4683-A49B-34F48DFB9F32}" name="Column16021" headerRowDxfId="727" dataDxfId="726"/>
    <tableColumn id="16022" xr3:uid="{B50A3778-5864-4A6B-8FBE-F3D555F11210}" name="Column16022" headerRowDxfId="725" dataDxfId="724"/>
    <tableColumn id="16023" xr3:uid="{00C7EABF-3C37-4042-B4F1-46D4B9239774}" name="Column16023" headerRowDxfId="723" dataDxfId="722"/>
    <tableColumn id="16024" xr3:uid="{FE1BA4E7-00C0-439B-B5E3-005908A6CB7E}" name="Column16024" headerRowDxfId="721" dataDxfId="720"/>
    <tableColumn id="16025" xr3:uid="{14A048ED-5EFE-461C-846F-E4CF3DC8005E}" name="Column16025" headerRowDxfId="719" dataDxfId="718"/>
    <tableColumn id="16026" xr3:uid="{D44B7159-F773-4FAC-8251-0827337C451A}" name="Column16026" headerRowDxfId="717" dataDxfId="716"/>
    <tableColumn id="16027" xr3:uid="{5918290B-0043-466D-AD12-FD14464CAA38}" name="Column16027" headerRowDxfId="715" dataDxfId="714"/>
    <tableColumn id="16028" xr3:uid="{164794C5-AD62-459A-AF9E-E90F0526A3FF}" name="Column16028" headerRowDxfId="713" dataDxfId="712"/>
    <tableColumn id="16029" xr3:uid="{71FEA51F-7B19-40ED-94B1-73617E756061}" name="Column16029" headerRowDxfId="711" dataDxfId="710"/>
    <tableColumn id="16030" xr3:uid="{C67073E6-E3EB-4F7A-B1BD-9404BF2B761D}" name="Column16030" headerRowDxfId="709" dataDxfId="708"/>
    <tableColumn id="16031" xr3:uid="{F2AF337D-E448-4DDA-857A-52ADB05CC137}" name="Column16031" headerRowDxfId="707" dataDxfId="706"/>
    <tableColumn id="16032" xr3:uid="{558C0AA0-D2C8-4B6B-8B42-C4417F355250}" name="Column16032" headerRowDxfId="705" dataDxfId="704"/>
    <tableColumn id="16033" xr3:uid="{286BB326-CC01-4F23-9C46-15B134F1DC3A}" name="Column16033" headerRowDxfId="703" dataDxfId="702"/>
    <tableColumn id="16034" xr3:uid="{FA177180-B86C-40FD-83F9-360327DEE5FA}" name="Column16034" headerRowDxfId="701" dataDxfId="700"/>
    <tableColumn id="16035" xr3:uid="{C17AA2BF-B9D3-4EF6-9A84-7CA3B397B132}" name="Column16035" headerRowDxfId="699" dataDxfId="698"/>
    <tableColumn id="16036" xr3:uid="{BF28DBE4-759B-484B-AEBE-F5B2FBB6DBEE}" name="Column16036" headerRowDxfId="697" dataDxfId="696"/>
    <tableColumn id="16037" xr3:uid="{6018BF33-51C4-4734-88C2-89C01792793A}" name="Column16037" headerRowDxfId="695" dataDxfId="694"/>
    <tableColumn id="16038" xr3:uid="{2E2C49F1-6E78-4CD4-ADE4-ADE83807F9FC}" name="Column16038" headerRowDxfId="693" dataDxfId="692"/>
    <tableColumn id="16039" xr3:uid="{CABC3D63-FFDE-481C-89D3-802FD432709A}" name="Column16039" headerRowDxfId="691" dataDxfId="690"/>
    <tableColumn id="16040" xr3:uid="{42D58A5A-3FCA-4C29-9CF5-2E1DF68BBC07}" name="Column16040" headerRowDxfId="689" dataDxfId="688"/>
    <tableColumn id="16041" xr3:uid="{E528F674-9AB6-4093-909E-E66DBC24694E}" name="Column16041" headerRowDxfId="687" dataDxfId="686"/>
    <tableColumn id="16042" xr3:uid="{2BFB94D6-2214-4550-A03E-2C8F01B82748}" name="Column16042" headerRowDxfId="685" dataDxfId="684"/>
    <tableColumn id="16043" xr3:uid="{05977FA2-D086-4419-9E7D-CC362F155D27}" name="Column16043" headerRowDxfId="683" dataDxfId="682"/>
    <tableColumn id="16044" xr3:uid="{CE842914-619B-49A1-9941-CB3F0AE63A00}" name="Column16044" headerRowDxfId="681" dataDxfId="680"/>
    <tableColumn id="16045" xr3:uid="{D61E84DE-421E-433D-A929-ED13B24E1E25}" name="Column16045" headerRowDxfId="679" dataDxfId="678"/>
    <tableColumn id="16046" xr3:uid="{038A1A22-6106-4AA7-AAC0-7231B7C88B4E}" name="Column16046" headerRowDxfId="677" dataDxfId="676"/>
    <tableColumn id="16047" xr3:uid="{030E6514-C4CD-4918-9F29-0818D3553D0E}" name="Column16047" headerRowDxfId="675" dataDxfId="674"/>
    <tableColumn id="16048" xr3:uid="{921C82DE-1669-4B03-BFDC-FDC58A32FEA6}" name="Column16048" headerRowDxfId="673" dataDxfId="672"/>
    <tableColumn id="16049" xr3:uid="{846D3C5A-81C1-4DA1-82E1-2338C17726BF}" name="Column16049" headerRowDxfId="671" dataDxfId="670"/>
    <tableColumn id="16050" xr3:uid="{51F188CB-B4B6-48A7-9262-A31CDF7875DC}" name="Column16050" headerRowDxfId="669" dataDxfId="668"/>
    <tableColumn id="16051" xr3:uid="{58EEA2D8-B51E-49FD-820F-DFD9A2B7D15D}" name="Column16051" headerRowDxfId="667" dataDxfId="666"/>
    <tableColumn id="16052" xr3:uid="{B0294F25-8A7B-4875-8048-EB5D3F0941C5}" name="Column16052" headerRowDxfId="665" dataDxfId="664"/>
    <tableColumn id="16053" xr3:uid="{3088244C-4E01-4301-A726-D2C7E5F5A358}" name="Column16053" headerRowDxfId="663" dataDxfId="662"/>
    <tableColumn id="16054" xr3:uid="{79750845-BB57-4063-8D91-FCE6B7908984}" name="Column16054" headerRowDxfId="661" dataDxfId="660"/>
    <tableColumn id="16055" xr3:uid="{310D90B6-A6C5-46EE-8417-0DE2F49ED4C5}" name="Column16055" headerRowDxfId="659" dataDxfId="658"/>
    <tableColumn id="16056" xr3:uid="{57E9A0EB-B13A-4725-A81C-D047C2372EE6}" name="Column16056" headerRowDxfId="657" dataDxfId="656"/>
    <tableColumn id="16057" xr3:uid="{4747E1D8-BB8E-4031-B269-11C4BFE2CA3D}" name="Column16057" headerRowDxfId="655" dataDxfId="654"/>
    <tableColumn id="16058" xr3:uid="{0A69EFB1-AF79-42BA-9D08-4F391A2E3537}" name="Column16058" headerRowDxfId="653" dataDxfId="652"/>
    <tableColumn id="16059" xr3:uid="{38D40EE5-166D-44F2-957E-564729567742}" name="Column16059" headerRowDxfId="651" dataDxfId="650"/>
    <tableColumn id="16060" xr3:uid="{676B1E59-9043-4CA2-9D35-2A46A27828E4}" name="Column16060" headerRowDxfId="649" dataDxfId="648"/>
    <tableColumn id="16061" xr3:uid="{B9B926AB-70C4-46FD-ABAE-0FAAAF43BAC6}" name="Column16061" headerRowDxfId="647" dataDxfId="646"/>
    <tableColumn id="16062" xr3:uid="{6F18A536-978F-4942-A1C7-A4D908136677}" name="Column16062" headerRowDxfId="645" dataDxfId="644"/>
    <tableColumn id="16063" xr3:uid="{B7D10943-5483-4763-9B12-B8005869BA10}" name="Column16063" headerRowDxfId="643" dataDxfId="642"/>
    <tableColumn id="16064" xr3:uid="{5A523424-0997-4629-823C-017EF7683345}" name="Column16064" headerRowDxfId="641" dataDxfId="640"/>
    <tableColumn id="16065" xr3:uid="{48F7E980-366D-41DB-BB53-A4065AFD1408}" name="Column16065" headerRowDxfId="639" dataDxfId="638"/>
    <tableColumn id="16066" xr3:uid="{020647B3-69DF-46F8-93FF-7555005C8F81}" name="Column16066" headerRowDxfId="637" dataDxfId="636"/>
    <tableColumn id="16067" xr3:uid="{A8B0DC74-967F-4751-97E9-DC6DCFDB064E}" name="Column16067" headerRowDxfId="635" dataDxfId="634"/>
    <tableColumn id="16068" xr3:uid="{8CF2A862-F974-4A9F-9A3A-E192BD2F1B6C}" name="Column16068" headerRowDxfId="633" dataDxfId="632"/>
    <tableColumn id="16069" xr3:uid="{3A7DE6DB-39A5-4CCD-9020-DB7B67C87009}" name="Column16069" headerRowDxfId="631" dataDxfId="630"/>
    <tableColumn id="16070" xr3:uid="{4BB2145F-0D5C-46EC-AD8F-01578340CE00}" name="Column16070" headerRowDxfId="629" dataDxfId="628"/>
    <tableColumn id="16071" xr3:uid="{A89EC939-D4D6-465E-9ABD-A52DC8AB7CEB}" name="Column16071" headerRowDxfId="627" dataDxfId="626"/>
    <tableColumn id="16072" xr3:uid="{0259C3D8-E5D9-457B-B9A2-2636C1615D8D}" name="Column16072" headerRowDxfId="625" dataDxfId="624"/>
    <tableColumn id="16073" xr3:uid="{B4F14F88-F064-4A6A-99B2-E3E5F2491DF9}" name="Column16073" headerRowDxfId="623" dataDxfId="622"/>
    <tableColumn id="16074" xr3:uid="{7F7EF776-6D10-4D34-B580-D6893CA2FE23}" name="Column16074" headerRowDxfId="621" dataDxfId="620"/>
    <tableColumn id="16075" xr3:uid="{8C8A1CEA-A698-442F-9974-BC8BBB95CAC8}" name="Column16075" headerRowDxfId="619" dataDxfId="618"/>
    <tableColumn id="16076" xr3:uid="{C054A140-7428-465C-8891-00DDB1D39D6A}" name="Column16076" headerRowDxfId="617" dataDxfId="616"/>
    <tableColumn id="16077" xr3:uid="{5F1D0DB6-A998-4849-A478-B974E68408FA}" name="Column16077" headerRowDxfId="615" dataDxfId="614"/>
    <tableColumn id="16078" xr3:uid="{233B892F-8AD1-41A6-904F-7BA45100F156}" name="Column16078" headerRowDxfId="613" dataDxfId="612"/>
    <tableColumn id="16079" xr3:uid="{5B449CA4-C940-410B-8279-10CD87FAA852}" name="Column16079" headerRowDxfId="611" dataDxfId="610"/>
    <tableColumn id="16080" xr3:uid="{46819E94-81DC-4D14-BC64-CCB4DA1A8AFB}" name="Column16080" headerRowDxfId="609" dataDxfId="608"/>
    <tableColumn id="16081" xr3:uid="{03EA73AE-D5CB-4792-A5B2-403E4D4E6316}" name="Column16081" headerRowDxfId="607" dataDxfId="606"/>
    <tableColumn id="16082" xr3:uid="{10E41475-3C1E-4D64-84F5-E7D53F3300E6}" name="Column16082" headerRowDxfId="605" dataDxfId="604"/>
    <tableColumn id="16083" xr3:uid="{9A8627E1-3F2C-4968-9BBC-8D59D5D73CE8}" name="Column16083" headerRowDxfId="603" dataDxfId="602"/>
    <tableColumn id="16084" xr3:uid="{C1D61968-7720-4C6B-879B-169C3B4A0ACF}" name="Column16084" headerRowDxfId="601" dataDxfId="600"/>
    <tableColumn id="16085" xr3:uid="{D9A88EC5-E85C-45E9-A904-6ED789F0BBDD}" name="Column16085" headerRowDxfId="599" dataDxfId="598"/>
    <tableColumn id="16086" xr3:uid="{2D39D15F-2CEA-4368-8EF4-DA86EE4B9226}" name="Column16086" headerRowDxfId="597" dataDxfId="596"/>
    <tableColumn id="16087" xr3:uid="{EEB3EF3D-AFEE-499D-A6EF-1A7B937E0932}" name="Column16087" headerRowDxfId="595" dataDxfId="594"/>
    <tableColumn id="16088" xr3:uid="{F3799710-5081-40F0-BF81-C8A2DE4AD28B}" name="Column16088" headerRowDxfId="593" dataDxfId="592"/>
    <tableColumn id="16089" xr3:uid="{E591324D-65D0-40C0-B540-AAE4250CC69A}" name="Column16089" headerRowDxfId="591" dataDxfId="590"/>
    <tableColumn id="16090" xr3:uid="{1154EE15-86AD-461B-8138-4B091EF84739}" name="Column16090" headerRowDxfId="589" dataDxfId="588"/>
    <tableColumn id="16091" xr3:uid="{2DE6441A-C97E-4E4F-8BFE-2A4FD5153BDF}" name="Column16091" headerRowDxfId="587" dataDxfId="586"/>
    <tableColumn id="16092" xr3:uid="{E1659DC4-FC4C-444C-8A3E-2A1A333D9527}" name="Column16092" headerRowDxfId="585" dataDxfId="584"/>
    <tableColumn id="16093" xr3:uid="{3381D466-F28D-452E-962E-3C53AC467CA3}" name="Column16093" headerRowDxfId="583" dataDxfId="582"/>
    <tableColumn id="16094" xr3:uid="{79746581-31AD-448F-B1C9-996EAE9E3364}" name="Column16094" headerRowDxfId="581" dataDxfId="580"/>
    <tableColumn id="16095" xr3:uid="{A77C05EC-CC29-4109-8C24-00DAC8B6727D}" name="Column16095" headerRowDxfId="579" dataDxfId="578"/>
    <tableColumn id="16096" xr3:uid="{ABA7CDA5-BCA6-4397-9288-561B3966C7E1}" name="Column16096" headerRowDxfId="577" dataDxfId="576"/>
    <tableColumn id="16097" xr3:uid="{884D1D63-6FC2-4B0F-A5D2-D88BA2180365}" name="Column16097" headerRowDxfId="575" dataDxfId="574"/>
    <tableColumn id="16098" xr3:uid="{658C1FE8-ED8C-4790-BACB-A827CE9A1C34}" name="Column16098" headerRowDxfId="573" dataDxfId="572"/>
    <tableColumn id="16099" xr3:uid="{6D710DAB-6B66-4A1F-9762-DB2824A25F28}" name="Column16099" headerRowDxfId="571" dataDxfId="570"/>
    <tableColumn id="16100" xr3:uid="{CAE4D76D-509D-45A4-B0C2-4C3F9DC8EC03}" name="Column16100" headerRowDxfId="569" dataDxfId="568"/>
    <tableColumn id="16101" xr3:uid="{C65A165B-3DD0-4113-8644-3C58E00658A2}" name="Column16101" headerRowDxfId="567" dataDxfId="566"/>
    <tableColumn id="16102" xr3:uid="{959ABBFE-1E8D-4ECB-AB65-46CE517F9B5F}" name="Column16102" headerRowDxfId="565" dataDxfId="564"/>
    <tableColumn id="16103" xr3:uid="{59D88B6B-E1A6-42B2-996E-BD6E28332E05}" name="Column16103" headerRowDxfId="563" dataDxfId="562"/>
    <tableColumn id="16104" xr3:uid="{4560A783-5514-4260-BCA9-5A9F13A927A9}" name="Column16104" headerRowDxfId="561" dataDxfId="560"/>
    <tableColumn id="16105" xr3:uid="{8677F3E5-964A-4D6B-81F6-E5C19AEAAD48}" name="Column16105" headerRowDxfId="559" dataDxfId="558"/>
    <tableColumn id="16106" xr3:uid="{B4E7B37C-A117-4355-8C95-0291625B9C22}" name="Column16106" headerRowDxfId="557" dataDxfId="556"/>
    <tableColumn id="16107" xr3:uid="{5D8BDB56-BC5C-449D-B7D3-200CC5206135}" name="Column16107" headerRowDxfId="555" dataDxfId="554"/>
    <tableColumn id="16108" xr3:uid="{59921C84-5948-4AF9-BB1C-DFD9B9890E1C}" name="Column16108" headerRowDxfId="553" dataDxfId="552"/>
    <tableColumn id="16109" xr3:uid="{18CCE8A2-5920-4898-8002-C304C2666D0F}" name="Column16109" headerRowDxfId="551" dataDxfId="550"/>
    <tableColumn id="16110" xr3:uid="{C192E5E4-F55B-4A02-9FD3-883FB87A75C3}" name="Column16110" headerRowDxfId="549" dataDxfId="548"/>
    <tableColumn id="16111" xr3:uid="{C8C0A11A-07B7-461B-BD4E-0D46A5DF3429}" name="Column16111" headerRowDxfId="547" dataDxfId="546"/>
    <tableColumn id="16112" xr3:uid="{81083B63-801E-4A1F-9ED6-975A6A08E268}" name="Column16112" headerRowDxfId="545" dataDxfId="544"/>
    <tableColumn id="16113" xr3:uid="{A5CE4005-FBF5-4ED4-8466-FABD1D051569}" name="Column16113" headerRowDxfId="543" dataDxfId="542"/>
    <tableColumn id="16114" xr3:uid="{5E6F8378-27BA-48A8-9A4D-975818102A84}" name="Column16114" headerRowDxfId="541" dataDxfId="540"/>
    <tableColumn id="16115" xr3:uid="{4F4B5B5C-83BC-45D9-BC5D-AE05314D8B33}" name="Column16115" headerRowDxfId="539" dataDxfId="538"/>
    <tableColumn id="16116" xr3:uid="{9CEAC3AB-3AEB-43E4-9B57-750614E7C0FA}" name="Column16116" headerRowDxfId="537" dataDxfId="536"/>
    <tableColumn id="16117" xr3:uid="{B39E02DB-D1BD-46FD-8CDA-BD4002FF34D8}" name="Column16117" headerRowDxfId="535" dataDxfId="534"/>
    <tableColumn id="16118" xr3:uid="{FB0BA911-5917-40A5-A9B0-72650BD70202}" name="Column16118" headerRowDxfId="533" dataDxfId="532"/>
    <tableColumn id="16119" xr3:uid="{84D90F19-39DF-4FF4-9058-EC633612CCF5}" name="Column16119" headerRowDxfId="531" dataDxfId="530"/>
    <tableColumn id="16120" xr3:uid="{C8DFA587-AF4B-4BA3-B956-F984C428262E}" name="Column16120" headerRowDxfId="529" dataDxfId="528"/>
    <tableColumn id="16121" xr3:uid="{606CBD92-84CC-49D6-97F6-999577F62C09}" name="Column16121" headerRowDxfId="527" dataDxfId="526"/>
    <tableColumn id="16122" xr3:uid="{1C889CFA-239C-4F86-B538-48AE4E665A6B}" name="Column16122" headerRowDxfId="525" dataDxfId="524"/>
    <tableColumn id="16123" xr3:uid="{3F0ED33A-ED7D-4E0A-B306-415720CAAAF8}" name="Column16123" headerRowDxfId="523" dataDxfId="522"/>
    <tableColumn id="16124" xr3:uid="{BD3F3175-319F-4D6C-8E03-001ED23FE84A}" name="Column16124" headerRowDxfId="521" dataDxfId="520"/>
    <tableColumn id="16125" xr3:uid="{35F814C0-DE43-4FA2-A8C5-4C957C9CA71E}" name="Column16125" headerRowDxfId="519" dataDxfId="518"/>
    <tableColumn id="16126" xr3:uid="{A885F40C-8B84-4846-9BF7-455B40C16620}" name="Column16126" headerRowDxfId="517" dataDxfId="516"/>
    <tableColumn id="16127" xr3:uid="{0C1E630E-8C3D-4DA1-9096-61A64BC17D36}" name="Column16127" headerRowDxfId="515" dataDxfId="514"/>
    <tableColumn id="16128" xr3:uid="{FAB96AB6-5C93-4D85-9930-34B60AEC47DF}" name="Column16128" headerRowDxfId="513" dataDxfId="512"/>
    <tableColumn id="16129" xr3:uid="{4A975037-EBDB-413F-BF5C-5ACFB0D9BAC5}" name="Column16129" headerRowDxfId="511" dataDxfId="510"/>
    <tableColumn id="16130" xr3:uid="{613D0E00-7B89-4332-9B0A-7EC32A39A8B4}" name="Column16130" headerRowDxfId="509" dataDxfId="508"/>
    <tableColumn id="16131" xr3:uid="{F87AF9DD-AD9E-43CD-9457-976154D9C913}" name="Column16131" headerRowDxfId="507" dataDxfId="506"/>
    <tableColumn id="16132" xr3:uid="{8E8AE4CE-F8F6-40F7-AE86-CFF1D8DF5D94}" name="Column16132" headerRowDxfId="505" dataDxfId="504"/>
    <tableColumn id="16133" xr3:uid="{467E344B-FDC9-40C1-91F5-CB1D1B29C2AD}" name="Column16133" headerRowDxfId="503" dataDxfId="502"/>
    <tableColumn id="16134" xr3:uid="{A02C51EF-E2EF-4942-B1BF-82DC5002CEEC}" name="Column16134" headerRowDxfId="501" dataDxfId="500"/>
    <tableColumn id="16135" xr3:uid="{F72E220C-7084-418D-8CEF-E143657BB72F}" name="Column16135" headerRowDxfId="499" dataDxfId="498"/>
    <tableColumn id="16136" xr3:uid="{1B022E0B-6A28-4504-BA04-2195BF352AFA}" name="Column16136" headerRowDxfId="497" dataDxfId="496"/>
    <tableColumn id="16137" xr3:uid="{915E15D4-009C-4B97-90AB-ABB0EC4FDA6D}" name="Column16137" headerRowDxfId="495" dataDxfId="494"/>
    <tableColumn id="16138" xr3:uid="{62922C92-ABC9-448E-BE3B-E7DF51E90FB7}" name="Column16138" headerRowDxfId="493" dataDxfId="492"/>
    <tableColumn id="16139" xr3:uid="{57C8A784-D922-4B09-83CB-4619524C28E9}" name="Column16139" headerRowDxfId="491" dataDxfId="490"/>
    <tableColumn id="16140" xr3:uid="{1E1FABB5-FA1F-4EDC-AC65-6630DC67320D}" name="Column16140" headerRowDxfId="489" dataDxfId="488"/>
    <tableColumn id="16141" xr3:uid="{C5A5610F-2B1C-4A3E-A495-6E2255609BF7}" name="Column16141" headerRowDxfId="487" dataDxfId="486"/>
    <tableColumn id="16142" xr3:uid="{C53E8C88-BF59-41A2-AF53-DE713526ED92}" name="Column16142" headerRowDxfId="485" dataDxfId="484"/>
    <tableColumn id="16143" xr3:uid="{4F17FBF0-D230-4ABF-A3BA-FBC21E064E98}" name="Column16143" headerRowDxfId="483" dataDxfId="482"/>
    <tableColumn id="16144" xr3:uid="{4904E260-6E83-4FB1-AAF0-88785B2EFE8D}" name="Column16144" headerRowDxfId="481" dataDxfId="480"/>
    <tableColumn id="16145" xr3:uid="{055C6C4B-5A36-4F26-8B45-917EEDCAF8E4}" name="Column16145" headerRowDxfId="479" dataDxfId="478"/>
    <tableColumn id="16146" xr3:uid="{7EF6C109-E173-4730-B329-8F6C43D08B74}" name="Column16146" headerRowDxfId="477" dataDxfId="476"/>
    <tableColumn id="16147" xr3:uid="{ABDB8264-6780-4B47-881E-CD8FB2BD77A2}" name="Column16147" headerRowDxfId="475" dataDxfId="474"/>
    <tableColumn id="16148" xr3:uid="{6312173B-C252-4D15-9F26-6EB5B20D9336}" name="Column16148" headerRowDxfId="473" dataDxfId="472"/>
    <tableColumn id="16149" xr3:uid="{F86219DE-CD66-4359-9812-9F3B91EEDCC4}" name="Column16149" headerRowDxfId="471" dataDxfId="470"/>
    <tableColumn id="16150" xr3:uid="{95468F4B-2B55-429E-9923-B1370416D88C}" name="Column16150" headerRowDxfId="469" dataDxfId="468"/>
    <tableColumn id="16151" xr3:uid="{17F37D85-196D-4344-B227-13D61B38CC31}" name="Column16151" headerRowDxfId="467" dataDxfId="466"/>
    <tableColumn id="16152" xr3:uid="{4D6301B0-BE56-462D-B74C-748354110227}" name="Column16152" headerRowDxfId="465" dataDxfId="464"/>
    <tableColumn id="16153" xr3:uid="{2D3E1AFC-62C2-4A4B-8D86-6C855D595853}" name="Column16153" headerRowDxfId="463" dataDxfId="462"/>
    <tableColumn id="16154" xr3:uid="{CAE91DA0-B4CF-4A6A-8F5B-64E076665F6B}" name="Column16154" headerRowDxfId="461" dataDxfId="460"/>
    <tableColumn id="16155" xr3:uid="{AACDD3CF-DAA5-4E59-B0F0-A5E9FD1567CD}" name="Column16155" headerRowDxfId="459" dataDxfId="458"/>
    <tableColumn id="16156" xr3:uid="{B0A1C0FD-8319-449F-9F92-980411D187B7}" name="Column16156" headerRowDxfId="457" dataDxfId="456"/>
    <tableColumn id="16157" xr3:uid="{88A99E58-DBD8-41C8-87E6-DD2C62EC302A}" name="Column16157" headerRowDxfId="455" dataDxfId="454"/>
    <tableColumn id="16158" xr3:uid="{DED22F27-0EF5-43E2-8DAC-EDB67C460CF8}" name="Column16158" headerRowDxfId="453" dataDxfId="452"/>
    <tableColumn id="16159" xr3:uid="{0E2542D2-6BC1-4802-ABA1-18BA266C8F82}" name="Column16159" headerRowDxfId="451" dataDxfId="450"/>
    <tableColumn id="16160" xr3:uid="{540B93D1-DFDB-4EA3-8747-CD81EBBBED4A}" name="Column16160" headerRowDxfId="449" dataDxfId="448"/>
    <tableColumn id="16161" xr3:uid="{412AF5C0-CDDB-44D1-8117-1E9625CDEAAF}" name="Column16161" headerRowDxfId="447" dataDxfId="446"/>
    <tableColumn id="16162" xr3:uid="{0C992AEC-99CC-478A-8094-4099A8FD04B5}" name="Column16162" headerRowDxfId="445" dataDxfId="444"/>
    <tableColumn id="16163" xr3:uid="{A0FEF775-CB0A-4324-9C47-FF08ADE28B85}" name="Column16163" headerRowDxfId="443" dataDxfId="442"/>
    <tableColumn id="16164" xr3:uid="{6886F67C-9048-4BD6-988A-C4A9E3622922}" name="Column16164" headerRowDxfId="441" dataDxfId="440"/>
    <tableColumn id="16165" xr3:uid="{7274EE6E-49CE-48EC-BE36-8F9700BCE056}" name="Column16165" headerRowDxfId="439" dataDxfId="438"/>
    <tableColumn id="16166" xr3:uid="{29546300-1305-4CE1-971B-FD3614BC22F5}" name="Column16166" headerRowDxfId="437" dataDxfId="436"/>
    <tableColumn id="16167" xr3:uid="{130E5E5C-E83E-4ECE-AA4A-288754745257}" name="Column16167" headerRowDxfId="435" dataDxfId="434"/>
    <tableColumn id="16168" xr3:uid="{4DD5FAFC-0679-4533-9977-AF4075973A41}" name="Column16168" headerRowDxfId="433" dataDxfId="432"/>
    <tableColumn id="16169" xr3:uid="{A02D193E-664C-47EB-886E-7B10C5CD7671}" name="Column16169" headerRowDxfId="431" dataDxfId="430"/>
    <tableColumn id="16170" xr3:uid="{B0D88D65-E890-4E6C-8238-E09B2A66B4E0}" name="Column16170" headerRowDxfId="429" dataDxfId="428"/>
    <tableColumn id="16171" xr3:uid="{DAB9818E-4308-4781-B963-155D6858E016}" name="Column16171" headerRowDxfId="427" dataDxfId="426"/>
    <tableColumn id="16172" xr3:uid="{93857D5A-2CD6-46CD-B867-F0BFE4E2C1A2}" name="Column16172" headerRowDxfId="425" dataDxfId="424"/>
    <tableColumn id="16173" xr3:uid="{C0D65EAE-2B74-4938-B764-932AAA853388}" name="Column16173" headerRowDxfId="423" dataDxfId="422"/>
    <tableColumn id="16174" xr3:uid="{3362F37E-A3A4-4959-B6FF-D7B7497E98AD}" name="Column16174" headerRowDxfId="421" dataDxfId="420"/>
    <tableColumn id="16175" xr3:uid="{61957CA4-EF28-4254-A8BA-147DEDC09986}" name="Column16175" headerRowDxfId="419" dataDxfId="418"/>
    <tableColumn id="16176" xr3:uid="{D9872992-68BC-4F8A-B0FC-239083AA0664}" name="Column16176" headerRowDxfId="417" dataDxfId="416"/>
    <tableColumn id="16177" xr3:uid="{0718EA87-2879-40DD-A137-1BD6CA4AAA9B}" name="Column16177" headerRowDxfId="415" dataDxfId="414"/>
    <tableColumn id="16178" xr3:uid="{FE6B8B23-31B7-4A57-97BC-81D54E181F54}" name="Column16178" headerRowDxfId="413" dataDxfId="412"/>
    <tableColumn id="16179" xr3:uid="{21DE064C-635F-47B3-B286-D08941E5FB34}" name="Column16179" headerRowDxfId="411" dataDxfId="410"/>
    <tableColumn id="16180" xr3:uid="{D2983333-4BFD-4917-B7B4-4A7DE77BED4C}" name="Column16180" headerRowDxfId="409" dataDxfId="408"/>
    <tableColumn id="16181" xr3:uid="{D0DE02EF-1B75-4F45-857A-3D944AC9F21E}" name="Column16181" headerRowDxfId="407" dataDxfId="406"/>
    <tableColumn id="16182" xr3:uid="{C70F4D78-20F6-436D-AC04-B8A676F59B1A}" name="Column16182" headerRowDxfId="405" dataDxfId="404"/>
    <tableColumn id="16183" xr3:uid="{CF6EF154-7A3E-4748-90A2-91DB5F1CE689}" name="Column16183" headerRowDxfId="403" dataDxfId="402"/>
    <tableColumn id="16184" xr3:uid="{2A4078E1-8733-4490-B5DC-477ABBE9BC4B}" name="Column16184" headerRowDxfId="401" dataDxfId="400"/>
    <tableColumn id="16185" xr3:uid="{0E029F01-FA96-4E72-B723-8DEE1A5293F9}" name="Column16185" headerRowDxfId="399" dataDxfId="398"/>
    <tableColumn id="16186" xr3:uid="{111D1B17-C535-4B19-8DFA-5382A68304AE}" name="Column16186" headerRowDxfId="397" dataDxfId="396"/>
    <tableColumn id="16187" xr3:uid="{32172213-D36A-41FD-8AB5-2B9F87D988FF}" name="Column16187" headerRowDxfId="395" dataDxfId="394"/>
    <tableColumn id="16188" xr3:uid="{EBAD5BFD-5A50-40BB-82D4-C7AAD71A1F90}" name="Column16188" headerRowDxfId="393" dataDxfId="392"/>
    <tableColumn id="16189" xr3:uid="{9D1851F2-064B-4E42-8FA8-DD1D683075B9}" name="Column16189" headerRowDxfId="391" dataDxfId="390"/>
    <tableColumn id="16190" xr3:uid="{89750A32-75D8-4E58-BE6B-757CC728245D}" name="Column16190" headerRowDxfId="389" dataDxfId="388"/>
    <tableColumn id="16191" xr3:uid="{A76F1060-3FEE-49FC-BD48-1136BD5FFCC8}" name="Column16191" headerRowDxfId="387" dataDxfId="386"/>
    <tableColumn id="16192" xr3:uid="{4FC3D014-A582-4AF8-B4BE-83B740CCE114}" name="Column16192" headerRowDxfId="385" dataDxfId="384"/>
    <tableColumn id="16193" xr3:uid="{A523A8B8-2D2D-4607-834E-C9B98C7A225B}" name="Column16193" headerRowDxfId="383" dataDxfId="382"/>
    <tableColumn id="16194" xr3:uid="{704F6EEA-8E92-4FEC-AF7C-D1C1CF9CC04D}" name="Column16194" headerRowDxfId="381" dataDxfId="380"/>
    <tableColumn id="16195" xr3:uid="{E58591AA-E4DA-47E8-A68A-AC0F6487C79D}" name="Column16195" headerRowDxfId="379" dataDxfId="378"/>
    <tableColumn id="16196" xr3:uid="{4CB01FDA-492A-4D9D-A2F8-8DED810A5A58}" name="Column16196" headerRowDxfId="377" dataDxfId="376"/>
    <tableColumn id="16197" xr3:uid="{2A4A46A3-CBCA-4C19-AE58-91073FF1A784}" name="Column16197" headerRowDxfId="375" dataDxfId="374"/>
    <tableColumn id="16198" xr3:uid="{1C069A50-A6DC-47A2-93E1-479A793130F6}" name="Column16198" headerRowDxfId="373" dataDxfId="372"/>
    <tableColumn id="16199" xr3:uid="{1E83EDDA-CC50-4CA6-84B3-5A69A860E902}" name="Column16199" headerRowDxfId="371" dataDxfId="370"/>
    <tableColumn id="16200" xr3:uid="{F79453C0-CD61-4A64-8032-845B921B6D37}" name="Column16200" headerRowDxfId="369" dataDxfId="368"/>
    <tableColumn id="16201" xr3:uid="{FEFD28FA-0EC7-4C9D-956B-E1B0DBFCA9C8}" name="Column16201" headerRowDxfId="367" dataDxfId="366"/>
    <tableColumn id="16202" xr3:uid="{4AF63062-6B25-413F-BD92-3658FFB059ED}" name="Column16202" headerRowDxfId="365" dataDxfId="364"/>
    <tableColumn id="16203" xr3:uid="{843254BF-E910-41B8-94EB-532C20B6B926}" name="Column16203" headerRowDxfId="363" dataDxfId="362"/>
    <tableColumn id="16204" xr3:uid="{955AB297-7C26-41B7-9C1C-74B2310C01F1}" name="Column16204" headerRowDxfId="361" dataDxfId="360"/>
    <tableColumn id="16205" xr3:uid="{7D960495-40E3-42F9-B79C-FB8B291FAF0C}" name="Column16205" headerRowDxfId="359" dataDxfId="358"/>
    <tableColumn id="16206" xr3:uid="{537ABE83-73A0-47D9-B385-F06B3C8247EC}" name="Column16206" headerRowDxfId="357" dataDxfId="356"/>
    <tableColumn id="16207" xr3:uid="{3474A3FD-0AA8-40D5-BE2D-25CAB6A83CD4}" name="Column16207" headerRowDxfId="355" dataDxfId="354"/>
    <tableColumn id="16208" xr3:uid="{F0513E74-9C53-4370-B062-471F4FA6E040}" name="Column16208" headerRowDxfId="353" dataDxfId="352"/>
    <tableColumn id="16209" xr3:uid="{7DB8070D-ED16-4F66-BC79-A479F98327C2}" name="Column16209" headerRowDxfId="351" dataDxfId="350"/>
    <tableColumn id="16210" xr3:uid="{914DF966-5D3A-4EAF-89F0-D8D8A0651167}" name="Column16210" headerRowDxfId="349" dataDxfId="348"/>
    <tableColumn id="16211" xr3:uid="{1E59E4FF-E5C8-42B5-98A2-4C5C0270D1DD}" name="Column16211" headerRowDxfId="347" dataDxfId="346"/>
    <tableColumn id="16212" xr3:uid="{2FEB9012-4D3C-40C8-B143-C918DD350241}" name="Column16212" headerRowDxfId="345" dataDxfId="344"/>
    <tableColumn id="16213" xr3:uid="{076EC200-D81D-4DE4-8331-4D981D798CFB}" name="Column16213" headerRowDxfId="343" dataDxfId="342"/>
    <tableColumn id="16214" xr3:uid="{D30D276C-5C79-4FCB-A20C-8D9E70007058}" name="Column16214" headerRowDxfId="341" dataDxfId="340"/>
    <tableColumn id="16215" xr3:uid="{C85DC610-9BA5-42A5-88A2-01945FEB6C9D}" name="Column16215" headerRowDxfId="339" dataDxfId="338"/>
    <tableColumn id="16216" xr3:uid="{7C0A79B8-C768-459C-A2E4-2940DADE9D57}" name="Column16216" headerRowDxfId="337" dataDxfId="336"/>
    <tableColumn id="16217" xr3:uid="{37CC1B51-D8B6-4819-8DCF-CD5BB5751B9E}" name="Column16217" headerRowDxfId="335" dataDxfId="334"/>
    <tableColumn id="16218" xr3:uid="{84321F38-86D5-48C6-A5D0-853A8E8D34DB}" name="Column16218" headerRowDxfId="333" dataDxfId="332"/>
    <tableColumn id="16219" xr3:uid="{32FF4633-D273-433C-9462-00D75B57BB91}" name="Column16219" headerRowDxfId="331" dataDxfId="330"/>
    <tableColumn id="16220" xr3:uid="{0C1B2DAE-0A5A-4A68-AF25-44178FD9D536}" name="Column16220" headerRowDxfId="329" dataDxfId="328"/>
    <tableColumn id="16221" xr3:uid="{35A8B946-ADBA-4652-A7C1-6024AA0E49AB}" name="Column16221" headerRowDxfId="327" dataDxfId="326"/>
    <tableColumn id="16222" xr3:uid="{193E85AC-4080-4839-8023-875A1904AD4C}" name="Column16222" headerRowDxfId="325" dataDxfId="324"/>
    <tableColumn id="16223" xr3:uid="{B4A29CB0-EAF8-47FC-98F0-181349F02A42}" name="Column16223" headerRowDxfId="323" dataDxfId="322"/>
    <tableColumn id="16224" xr3:uid="{E0C8DAB8-3BA0-4A16-94B3-5221B15758E3}" name="Column16224" headerRowDxfId="321" dataDxfId="320"/>
    <tableColumn id="16225" xr3:uid="{E1254BAD-651D-46B4-9B21-24A04D712231}" name="Column16225" headerRowDxfId="319" dataDxfId="318"/>
    <tableColumn id="16226" xr3:uid="{C35FA5E4-6DAB-4DB6-8E3C-771B40C9C464}" name="Column16226" headerRowDxfId="317" dataDxfId="316"/>
    <tableColumn id="16227" xr3:uid="{C136D4AB-DF57-4AED-8EC9-DF1B12AAD468}" name="Column16227" headerRowDxfId="315" dataDxfId="314"/>
    <tableColumn id="16228" xr3:uid="{5FEE1235-C5B2-49D5-A322-FC830796B3E8}" name="Column16228" headerRowDxfId="313" dataDxfId="312"/>
    <tableColumn id="16229" xr3:uid="{C6932686-DF89-4DD2-9E04-6C86F9743B1C}" name="Column16229" headerRowDxfId="311" dataDxfId="310"/>
    <tableColumn id="16230" xr3:uid="{DE6541CA-6383-448A-A256-1473DED3876F}" name="Column16230" headerRowDxfId="309" dataDxfId="308"/>
    <tableColumn id="16231" xr3:uid="{CE922525-B7DE-42E0-AF22-361D9F4F666C}" name="Column16231" headerRowDxfId="307" dataDxfId="306"/>
    <tableColumn id="16232" xr3:uid="{85861044-8BBB-4F06-BC94-F4B64AD2D768}" name="Column16232" headerRowDxfId="305" dataDxfId="304"/>
    <tableColumn id="16233" xr3:uid="{669F8695-8DB0-4EB1-81E4-3DF71B5CB3A7}" name="Column16233" headerRowDxfId="303" dataDxfId="302"/>
    <tableColumn id="16234" xr3:uid="{1570BD96-A3A3-4562-A005-E3F480C6C3BD}" name="Column16234" headerRowDxfId="301" dataDxfId="300"/>
    <tableColumn id="16235" xr3:uid="{89E018D7-3D0D-4282-8898-1A763A4EE607}" name="Column16235" headerRowDxfId="299" dataDxfId="298"/>
    <tableColumn id="16236" xr3:uid="{BDFCF3B5-F9EE-422D-BDBE-DA27F0934EE7}" name="Column16236" headerRowDxfId="297" dataDxfId="296"/>
    <tableColumn id="16237" xr3:uid="{31B7500A-4BA3-4EC7-8D7C-F5B013AEA07B}" name="Column16237" headerRowDxfId="295" dataDxfId="294"/>
    <tableColumn id="16238" xr3:uid="{9DCD72CC-287C-4989-BE60-84785278BC99}" name="Column16238" headerRowDxfId="293" dataDxfId="292"/>
    <tableColumn id="16239" xr3:uid="{3A99DFC6-4C02-429C-8E79-B78AE462DD25}" name="Column16239" headerRowDxfId="291" dataDxfId="290"/>
    <tableColumn id="16240" xr3:uid="{79BFEE9E-9AE8-4ACC-89EF-A4D0C8E5D939}" name="Column16240" headerRowDxfId="289" dataDxfId="288"/>
    <tableColumn id="16241" xr3:uid="{E88B2C85-0FB3-4DF9-BE36-ED0C38306555}" name="Column16241" headerRowDxfId="287" dataDxfId="286"/>
    <tableColumn id="16242" xr3:uid="{53BA6CF1-7438-46BE-B235-B9D352490D06}" name="Column16242" headerRowDxfId="285" dataDxfId="284"/>
    <tableColumn id="16243" xr3:uid="{B8D783CD-3171-4744-9660-91E1ACA2DA32}" name="Column16243" headerRowDxfId="283" dataDxfId="282"/>
    <tableColumn id="16244" xr3:uid="{F0AB5969-3EDD-4AB9-8176-02DC3A3CB585}" name="Column16244" headerRowDxfId="281" dataDxfId="280"/>
    <tableColumn id="16245" xr3:uid="{279648CF-95B4-4EAF-AEA0-C1F31F53A8B8}" name="Column16245" headerRowDxfId="279" dataDxfId="278"/>
    <tableColumn id="16246" xr3:uid="{43B69EBB-3DB0-4815-8EE6-87562A25F912}" name="Column16246" headerRowDxfId="277" dataDxfId="276"/>
    <tableColumn id="16247" xr3:uid="{6D233528-1D41-4C50-80D1-5DC8F4D58F44}" name="Column16247" headerRowDxfId="275" dataDxfId="274"/>
    <tableColumn id="16248" xr3:uid="{5D6DA5B7-B1DB-46AA-9ED7-38409945AECF}" name="Column16248" headerRowDxfId="273" dataDxfId="272"/>
    <tableColumn id="16249" xr3:uid="{5007C789-3627-47B6-85CE-7B8C82A03D53}" name="Column16249" headerRowDxfId="271" dataDxfId="270"/>
    <tableColumn id="16250" xr3:uid="{FF8B0D69-3377-4892-BE9E-23BCAB64A630}" name="Column16250" headerRowDxfId="269" dataDxfId="268"/>
    <tableColumn id="16251" xr3:uid="{9E48D76F-1C15-45F3-A8EF-123568AA7192}" name="Column16251" headerRowDxfId="267" dataDxfId="266"/>
    <tableColumn id="16252" xr3:uid="{A24CCBBF-68B0-4272-91EC-ED4BC48EA710}" name="Column16252" headerRowDxfId="265" dataDxfId="264"/>
    <tableColumn id="16253" xr3:uid="{8428E322-0CF0-4428-B65E-1A024BF88926}" name="Column16253" headerRowDxfId="263" dataDxfId="262"/>
    <tableColumn id="16254" xr3:uid="{AAE36626-EA37-4A86-9259-F08F86AA31AE}" name="Column16254" headerRowDxfId="261" dataDxfId="260"/>
    <tableColumn id="16255" xr3:uid="{982858B3-2967-4140-A3DA-4D9E325E0EC7}" name="Column16255" headerRowDxfId="259" dataDxfId="258"/>
    <tableColumn id="16256" xr3:uid="{28DDCC0C-B1BE-4B70-A235-8839DBEC1F89}" name="Column16256" headerRowDxfId="257" dataDxfId="256"/>
    <tableColumn id="16257" xr3:uid="{CADE1EF1-9289-4763-A9F9-9A1020B68DDE}" name="Column16257" headerRowDxfId="255" dataDxfId="254"/>
    <tableColumn id="16258" xr3:uid="{1B3748A5-1597-4C47-B537-4AC5C02CDC53}" name="Column16258" headerRowDxfId="253" dataDxfId="252"/>
    <tableColumn id="16259" xr3:uid="{747635E1-8E34-46DC-8476-2F1D033E63E7}" name="Column16259" headerRowDxfId="251" dataDxfId="250"/>
    <tableColumn id="16260" xr3:uid="{060204AF-D7E9-4DF8-9E10-EB82271F87B2}" name="Column16260" headerRowDxfId="249" dataDxfId="248"/>
    <tableColumn id="16261" xr3:uid="{45926BCB-031D-4B1A-917B-812904D7C91E}" name="Column16261" headerRowDxfId="247" dataDxfId="246"/>
    <tableColumn id="16262" xr3:uid="{466A734A-D4A6-4D1E-BA76-A2896497C222}" name="Column16262" headerRowDxfId="245" dataDxfId="244"/>
    <tableColumn id="16263" xr3:uid="{7CA773C7-01F5-41B9-AFE0-564B5B1D9DCA}" name="Column16263" headerRowDxfId="243" dataDxfId="242"/>
    <tableColumn id="16264" xr3:uid="{716F9BFB-46AB-47E9-BF28-DF29EC0CDE88}" name="Column16264" headerRowDxfId="241" dataDxfId="240"/>
    <tableColumn id="16265" xr3:uid="{C9750432-83C4-4E12-A78A-2DF55D38EB95}" name="Column16265" headerRowDxfId="239" dataDxfId="238"/>
    <tableColumn id="16266" xr3:uid="{970CCBCB-99D6-4377-BB31-EFD5B261965D}" name="Column16266" headerRowDxfId="237" dataDxfId="236"/>
    <tableColumn id="16267" xr3:uid="{8FD6DB05-6F47-41B1-80C1-B6010B4A7CCD}" name="Column16267" headerRowDxfId="235" dataDxfId="234"/>
    <tableColumn id="16268" xr3:uid="{80E2708D-467B-4B5F-913C-F21A621B3B64}" name="Column16268" headerRowDxfId="233" dataDxfId="232"/>
    <tableColumn id="16269" xr3:uid="{7E79E6EC-7210-4689-B9E8-36AD577B7675}" name="Column16269" headerRowDxfId="231" dataDxfId="230"/>
    <tableColumn id="16270" xr3:uid="{9E3D7A3C-4109-4A15-B9DA-0363972BE947}" name="Column16270" headerRowDxfId="229" dataDxfId="228"/>
    <tableColumn id="16271" xr3:uid="{A21FCD48-CB2E-4EC4-BC02-301668D5E4A8}" name="Column16271" headerRowDxfId="227" dataDxfId="226"/>
    <tableColumn id="16272" xr3:uid="{5F6D00CD-D965-4A37-B04D-C722DD8AA331}" name="Column16272" headerRowDxfId="225" dataDxfId="224"/>
    <tableColumn id="16273" xr3:uid="{E2678603-8A6E-4037-9DF1-C808AE6CC417}" name="Column16273" headerRowDxfId="223" dataDxfId="222"/>
    <tableColumn id="16274" xr3:uid="{DBEFAEE3-74C9-450F-A646-17FC11903197}" name="Column16274" headerRowDxfId="221" dataDxfId="220"/>
    <tableColumn id="16275" xr3:uid="{610DAFA3-006A-455E-B117-B573F1CA2E12}" name="Column16275" headerRowDxfId="219" dataDxfId="218"/>
    <tableColumn id="16276" xr3:uid="{0FB0D17F-C1B8-4A83-AA03-2B5F68ABFA97}" name="Column16276" headerRowDxfId="217" dataDxfId="216"/>
    <tableColumn id="16277" xr3:uid="{0932DA5E-4589-4F33-BB92-1BC2E3D9384B}" name="Column16277" headerRowDxfId="215" dataDxfId="214"/>
    <tableColumn id="16278" xr3:uid="{632E9D79-A3EB-42B4-864E-78565D43BF26}" name="Column16278" headerRowDxfId="213" dataDxfId="212"/>
    <tableColumn id="16279" xr3:uid="{F6E99658-54EA-4A6C-B14A-BA9801D0EC0E}" name="Column16279" headerRowDxfId="211" dataDxfId="210"/>
    <tableColumn id="16280" xr3:uid="{F40E5A13-908D-4376-9D2E-4AEE1F6D77C3}" name="Column16280" headerRowDxfId="209" dataDxfId="208"/>
    <tableColumn id="16281" xr3:uid="{3CF06C88-F235-4105-92E3-313CEC9A7CC9}" name="Column16281" headerRowDxfId="207" dataDxfId="206"/>
    <tableColumn id="16282" xr3:uid="{76A92CE9-1AEE-4098-A639-C3EDEB40BD6A}" name="Column16282" headerRowDxfId="205" dataDxfId="204"/>
    <tableColumn id="16283" xr3:uid="{55BEC016-DC2F-41CA-9051-FF16B020A534}" name="Column16283" headerRowDxfId="203" dataDxfId="202"/>
    <tableColumn id="16284" xr3:uid="{9FCD46E1-EAB4-4D78-9430-E9CC5D845C63}" name="Column16284" headerRowDxfId="201" dataDxfId="200"/>
    <tableColumn id="16285" xr3:uid="{E44FC867-5147-41AC-AF23-F02AF16B0E29}" name="Column16285" headerRowDxfId="199" dataDxfId="198"/>
    <tableColumn id="16286" xr3:uid="{6C5EF561-F7E8-47C8-835C-442B5A69BA52}" name="Column16286" headerRowDxfId="197" dataDxfId="196"/>
    <tableColumn id="16287" xr3:uid="{DDFA182D-F919-4608-AF7D-5054483DDCB9}" name="Column16287" headerRowDxfId="195" dataDxfId="194"/>
    <tableColumn id="16288" xr3:uid="{6C9820E1-E286-4ED2-BD4C-28F71669ABD4}" name="Column16288" headerRowDxfId="193" dataDxfId="192"/>
    <tableColumn id="16289" xr3:uid="{FFE7ABEC-F5AE-4B7C-B9E8-79C0518010DE}" name="Column16289" headerRowDxfId="191" dataDxfId="190"/>
    <tableColumn id="16290" xr3:uid="{5715CA32-B9A6-42E3-9659-2AEAA881450B}" name="Column16290" headerRowDxfId="189" dataDxfId="188"/>
    <tableColumn id="16291" xr3:uid="{46D9B118-3D08-44F1-A447-24AF4E769E30}" name="Column16291" headerRowDxfId="187" dataDxfId="186"/>
    <tableColumn id="16292" xr3:uid="{59EC01A5-9D12-47C5-BC10-13A932CF343D}" name="Column16292" headerRowDxfId="185" dataDxfId="184"/>
    <tableColumn id="16293" xr3:uid="{33D2E580-32E8-4A98-9018-537CFC1AFA28}" name="Column16293" headerRowDxfId="183" dataDxfId="182"/>
    <tableColumn id="16294" xr3:uid="{5906AA53-460A-4C1E-B050-513E5DF24CB8}" name="Column16294" headerRowDxfId="181" dataDxfId="180"/>
    <tableColumn id="16295" xr3:uid="{F2C3BB7C-C903-4BCA-9B46-E9B7D1DEF60A}" name="Column16295" headerRowDxfId="179" dataDxfId="178"/>
    <tableColumn id="16296" xr3:uid="{168B2487-0757-41EB-AF2B-DB275AE12507}" name="Column16296" headerRowDxfId="177" dataDxfId="176"/>
    <tableColumn id="16297" xr3:uid="{17B7E9BD-2EF8-43C8-BE76-E172CAF07B6D}" name="Column16297" headerRowDxfId="175" dataDxfId="174"/>
    <tableColumn id="16298" xr3:uid="{354B4CF8-CD14-438D-8B6E-81DACAA2197E}" name="Column16298" headerRowDxfId="173" dataDxfId="172"/>
    <tableColumn id="16299" xr3:uid="{DD311488-6B23-4146-8DBB-B9C93E4F8EAD}" name="Column16299" headerRowDxfId="171" dataDxfId="170"/>
    <tableColumn id="16300" xr3:uid="{D874D2A2-5CD2-4EAD-9F3F-9BC3601CB13C}" name="Column16300" headerRowDxfId="169" dataDxfId="168"/>
    <tableColumn id="16301" xr3:uid="{50154FCF-AAD7-4818-B7D6-17CA8C6C3149}" name="Column16301" headerRowDxfId="167" dataDxfId="166"/>
    <tableColumn id="16302" xr3:uid="{A0D8B33F-E609-415A-A9F7-A9F0C594ACE2}" name="Column16302" headerRowDxfId="165" dataDxfId="164"/>
    <tableColumn id="16303" xr3:uid="{905B57F0-726E-45B7-914D-9DCEC0675113}" name="Column16303" headerRowDxfId="163" dataDxfId="162"/>
    <tableColumn id="16304" xr3:uid="{27D3C16A-828E-40F8-B3E1-9E29E17CF1F1}" name="Column16304" headerRowDxfId="161" dataDxfId="160"/>
    <tableColumn id="16305" xr3:uid="{628D022C-58B8-4C93-B1E8-2C7AEC58061E}" name="Column16305" headerRowDxfId="159" dataDxfId="158"/>
    <tableColumn id="16306" xr3:uid="{1C89E108-4F1B-473A-B1BC-0986A2DA874B}" name="Column16306" headerRowDxfId="157" dataDxfId="156"/>
    <tableColumn id="16307" xr3:uid="{E15E3074-2804-403B-92EA-941CFD01C580}" name="Column16307" headerRowDxfId="155" dataDxfId="154"/>
    <tableColumn id="16308" xr3:uid="{21B005AF-85FF-48FA-BF38-D81E7470B81E}" name="Column16308" headerRowDxfId="153" dataDxfId="152"/>
    <tableColumn id="16309" xr3:uid="{B088290D-4C9C-448B-B550-A109594E3D27}" name="Column16309" headerRowDxfId="151" dataDxfId="150"/>
    <tableColumn id="16310" xr3:uid="{6265FF31-1081-4F60-AAB0-447FDEB3C40F}" name="Column16310" headerRowDxfId="149" dataDxfId="148"/>
    <tableColumn id="16311" xr3:uid="{9F353627-654D-4293-A234-3F2ACF837DC9}" name="Column16311" headerRowDxfId="147" dataDxfId="146"/>
    <tableColumn id="16312" xr3:uid="{55EE7DF8-D9A1-468F-B3A7-9CE6652F705D}" name="Column16312" headerRowDxfId="145" dataDxfId="144"/>
    <tableColumn id="16313" xr3:uid="{7A2B23D1-F906-4220-BEAE-EC04A64C5585}" name="Column16313" headerRowDxfId="143" dataDxfId="142"/>
    <tableColumn id="16314" xr3:uid="{5E7BD08D-0336-4885-8B51-2CA53CD72605}" name="Column16314" headerRowDxfId="141" dataDxfId="140"/>
    <tableColumn id="16315" xr3:uid="{2473155E-9740-4BA6-B059-E719BA099056}" name="Column16315" headerRowDxfId="139" dataDxfId="138"/>
    <tableColumn id="16316" xr3:uid="{D5AD3D2F-59A0-47FF-9DE9-21F7343981D0}" name="Column16316" headerRowDxfId="137" dataDxfId="136"/>
    <tableColumn id="16317" xr3:uid="{70425D6B-725A-4E03-AFA1-C8A2AC9EFAD1}" name="Column16317" headerRowDxfId="135" dataDxfId="134"/>
    <tableColumn id="16318" xr3:uid="{1BEE84A9-3911-4AC4-B963-DB3C827834F9}" name="Column16318" headerRowDxfId="133" dataDxfId="132"/>
    <tableColumn id="16319" xr3:uid="{4FF06083-C676-417B-B22B-2F1D1C7D93BF}" name="Column16319" headerRowDxfId="131" dataDxfId="130"/>
    <tableColumn id="16320" xr3:uid="{6B273EC2-769F-4118-B46E-2DC96467FC1B}" name="Column16320" headerRowDxfId="129" dataDxfId="128"/>
    <tableColumn id="16321" xr3:uid="{EBC2BFBB-2FE7-4DE0-8663-84C30F94C07E}" name="Column16321" headerRowDxfId="127" dataDxfId="126"/>
    <tableColumn id="16322" xr3:uid="{6368C7FF-E88D-4C93-988A-CFB2B8B5D54E}" name="Column16322" headerRowDxfId="125" dataDxfId="124"/>
    <tableColumn id="16323" xr3:uid="{62DF07ED-E7F2-4FD3-B210-467D89FE3E8F}" name="Column16323" headerRowDxfId="123" dataDxfId="122"/>
    <tableColumn id="16324" xr3:uid="{C6AFD9F8-1FA7-4C9D-8585-12F09F44329E}" name="Column16324" headerRowDxfId="121" dataDxfId="120"/>
    <tableColumn id="16325" xr3:uid="{4F2DF635-8DD2-44C1-9AC0-3F5B27650287}" name="Column16325" headerRowDxfId="119" dataDxfId="118"/>
    <tableColumn id="16326" xr3:uid="{4EA00C1B-ABB8-43E8-B4A9-5B9900976B1D}" name="Column16326" headerRowDxfId="117" dataDxfId="116"/>
    <tableColumn id="16327" xr3:uid="{5A6CBB8F-0F2F-4BFD-82B4-B30B0BD405C1}" name="Column16327" headerRowDxfId="115" dataDxfId="114"/>
    <tableColumn id="16328" xr3:uid="{AEA6E75A-619D-4D79-B740-DB6B0C6BC7EE}" name="Column16328" headerRowDxfId="113" dataDxfId="112"/>
    <tableColumn id="16329" xr3:uid="{1CB88D4C-E7FF-4B1D-8AC4-DADB75BA7277}" name="Column16329" headerRowDxfId="111" dataDxfId="110"/>
    <tableColumn id="16330" xr3:uid="{26140424-4C12-4EB0-9B07-E86C4948288E}" name="Column16330" headerRowDxfId="109" dataDxfId="108"/>
    <tableColumn id="16331" xr3:uid="{69706D35-E36A-4F67-A0CE-EBED2C7232A1}" name="Column16331" headerRowDxfId="107" dataDxfId="106"/>
    <tableColumn id="16332" xr3:uid="{126E3E82-BB84-428C-B610-05BC2D599D3E}" name="Column16332" headerRowDxfId="105" dataDxfId="104"/>
    <tableColumn id="16333" xr3:uid="{76DB62FF-312D-44EE-AD1D-897BA24A21B8}" name="Column16333" headerRowDxfId="103" dataDxfId="102"/>
    <tableColumn id="16334" xr3:uid="{20FCF550-B788-4519-B331-06F70149CFF9}" name="Column16334" headerRowDxfId="101" dataDxfId="100"/>
    <tableColumn id="16335" xr3:uid="{EAE9A52C-60B7-4D69-8F91-FAAC609BD875}" name="Column16335" headerRowDxfId="99" dataDxfId="98"/>
    <tableColumn id="16336" xr3:uid="{744E6BCD-C37E-4ADF-91CC-440DB919D310}" name="Column16336" headerRowDxfId="97" dataDxfId="96"/>
    <tableColumn id="16337" xr3:uid="{72C4E87C-F7BD-424F-9F39-AA7417FCF885}" name="Column16337" headerRowDxfId="95" dataDxfId="94"/>
    <tableColumn id="16338" xr3:uid="{757EDCCF-C757-4616-B516-4C2F8FD55E82}" name="Column16338" headerRowDxfId="93" dataDxfId="92"/>
    <tableColumn id="16339" xr3:uid="{675BC60C-0C0E-4E1A-82F7-71B4429B5814}" name="Column16339" headerRowDxfId="91" dataDxfId="90"/>
    <tableColumn id="16340" xr3:uid="{3F5C00E1-89DE-4C9A-B864-392221BE1CA9}" name="Column16340" headerRowDxfId="89" dataDxfId="88"/>
    <tableColumn id="16341" xr3:uid="{661351FA-B3FE-45A8-AD0E-1A7083DF582C}" name="Column16341" headerRowDxfId="87" dataDxfId="86"/>
    <tableColumn id="16342" xr3:uid="{446FB0C3-2FDF-480B-920E-34D62730B88C}" name="Column16342" headerRowDxfId="85" dataDxfId="84"/>
    <tableColumn id="16343" xr3:uid="{93FE8A2F-4808-4382-8C62-6AA564E06788}" name="Column16343" headerRowDxfId="83" dataDxfId="82"/>
    <tableColumn id="16344" xr3:uid="{8C3FC4C4-D5C4-4B98-9315-C900AD2D3067}" name="Column16344" headerRowDxfId="81" dataDxfId="80"/>
    <tableColumn id="16345" xr3:uid="{0E067142-07F0-4C65-8E72-50BC90FA9D58}" name="Column16345" headerRowDxfId="79" dataDxfId="78"/>
    <tableColumn id="16346" xr3:uid="{50F00063-CCD4-4E32-B287-E0BD4EE60B57}" name="Column16346" headerRowDxfId="77" dataDxfId="76"/>
    <tableColumn id="16347" xr3:uid="{55F86FB0-7307-4DB3-9823-3F95C9CB5C98}" name="Column16347" headerRowDxfId="75" dataDxfId="74"/>
    <tableColumn id="16348" xr3:uid="{7B2CAE91-1FE4-4B04-8F5F-7876B97605C2}" name="Column16348" headerRowDxfId="73" dataDxfId="72"/>
    <tableColumn id="16349" xr3:uid="{A3DD7EAD-8DD2-434F-83E0-E500418FDB16}" name="Column16349" headerRowDxfId="71" dataDxfId="70"/>
    <tableColumn id="16350" xr3:uid="{DE4DDEF7-C70D-4C6E-B720-AB4EFD8EFBDD}" name="Column16350" headerRowDxfId="69" dataDxfId="68"/>
    <tableColumn id="16351" xr3:uid="{180EE191-C2D7-42BA-B4E3-60700D52CBA0}" name="Column16351" headerRowDxfId="67" dataDxfId="66"/>
    <tableColumn id="16352" xr3:uid="{0723571E-B178-4434-85C4-A5E930F17CD4}" name="Column16352" headerRowDxfId="65" dataDxfId="64"/>
    <tableColumn id="16353" xr3:uid="{C0040D09-3817-4D2A-8AF9-8A73C067E4DA}" name="Column16353" headerRowDxfId="63" dataDxfId="62"/>
    <tableColumn id="16354" xr3:uid="{E98C44FA-8ECE-42D2-899B-003EA5EA914F}" name="Column16354" headerRowDxfId="61" dataDxfId="60"/>
    <tableColumn id="16355" xr3:uid="{333249E6-3B52-4E9D-BC7D-3D8A92B247BF}" name="Column16355" headerRowDxfId="59" dataDxfId="58"/>
    <tableColumn id="16356" xr3:uid="{2F51E5C4-3C65-486A-8174-4EA04C8C6930}" name="Column16356" headerRowDxfId="57" dataDxfId="56"/>
    <tableColumn id="16357" xr3:uid="{26040EF2-426F-4E17-AFFB-157E7768CA0C}" name="Column16357" headerRowDxfId="55" dataDxfId="54"/>
    <tableColumn id="16358" xr3:uid="{A50A491B-883F-43DA-8557-1D9E710A2022}" name="Column16358" headerRowDxfId="53" dataDxfId="52"/>
    <tableColumn id="16359" xr3:uid="{445E7FBB-CEF9-44C9-B91F-6DD6E398FB29}" name="Column16359" headerRowDxfId="51" dataDxfId="50"/>
    <tableColumn id="16360" xr3:uid="{00DFCECF-00B0-476A-9C49-803115CBFF31}" name="Column16360" headerRowDxfId="49" dataDxfId="48"/>
    <tableColumn id="16361" xr3:uid="{C9F33287-B8CC-4F08-B552-18C01B79A3F2}" name="Column16361" headerRowDxfId="47" dataDxfId="46"/>
    <tableColumn id="16362" xr3:uid="{D8DED67C-758E-414D-AC2D-050C95F913A6}" name="Column16362" headerRowDxfId="45" dataDxfId="44"/>
    <tableColumn id="16363" xr3:uid="{C251F652-86D4-4805-A32E-23176D658396}" name="Column16363" headerRowDxfId="43" dataDxfId="42"/>
    <tableColumn id="16364" xr3:uid="{5C4C53CF-0902-4E87-8D27-E7512680CB21}" name="Column16364" headerRowDxfId="41" dataDxfId="40"/>
    <tableColumn id="16365" xr3:uid="{CC0127B1-284B-41A7-A993-D805F90CF81C}" name="Column16365" headerRowDxfId="39" dataDxfId="38"/>
    <tableColumn id="16366" xr3:uid="{5B917ED0-E434-4B6D-B41E-E89621718430}" name="Column16366" headerRowDxfId="37" dataDxfId="36"/>
    <tableColumn id="16367" xr3:uid="{23873981-8EA5-48D0-92FD-8C88C2C9B44A}" name="Column16367" headerRowDxfId="35" dataDxfId="34"/>
    <tableColumn id="16368" xr3:uid="{50C5F178-446E-4D41-BEAF-9FBB2EBFBA57}" name="Column16368" headerRowDxfId="33" dataDxfId="32"/>
    <tableColumn id="16369" xr3:uid="{83F50B64-7A3D-428C-8EDD-D2931EAA776A}" name="Column16369" headerRowDxfId="31" dataDxfId="30"/>
    <tableColumn id="16370" xr3:uid="{673F1441-87A5-4D71-92E8-3B0F1ABE0988}" name="Column16370" headerRowDxfId="29" dataDxfId="28"/>
    <tableColumn id="16371" xr3:uid="{A7A8198A-34D7-4130-9EF1-A4AFE792C97A}" name="Column16371" headerRowDxfId="27" dataDxfId="26"/>
    <tableColumn id="16372" xr3:uid="{45398D53-EA08-4B14-8B85-8169079B12B9}" name="Column16372" headerRowDxfId="25" dataDxfId="24"/>
    <tableColumn id="16373" xr3:uid="{D7C59586-CEB5-4B73-8FA6-A71E64BA9112}" name="Column16373" headerRowDxfId="23" dataDxfId="22"/>
    <tableColumn id="16374" xr3:uid="{D4CC9CE3-0570-47A6-BB9A-5A7DA534191C}" name="Column16374" headerRowDxfId="21" dataDxfId="20"/>
    <tableColumn id="16375" xr3:uid="{4EE30B95-7E08-4191-B24E-C530F7B1AB07}" name="Column16375" headerRowDxfId="19" dataDxfId="18"/>
    <tableColumn id="16376" xr3:uid="{1E74EDAC-416A-4A22-AAA5-DF1AF72B1FA2}" name="Column16376" headerRowDxfId="17" dataDxfId="16"/>
    <tableColumn id="16377" xr3:uid="{8C99EBBA-A8B2-425F-A948-0F2F4ED3DDDA}" name="Column16377" headerRowDxfId="15" dataDxfId="14"/>
    <tableColumn id="16378" xr3:uid="{3B84FF68-64F3-4EA9-9432-45AB68A71993}" name="Column16378" headerRowDxfId="13" dataDxfId="12"/>
    <tableColumn id="16379" xr3:uid="{61146EA0-BACD-45C6-8BBA-2B83442CEA7D}" name="Column16379" headerRowDxfId="11" dataDxfId="10"/>
    <tableColumn id="16380" xr3:uid="{C5575BBB-41E4-46B3-9911-54937B476CF8}" name="Column16380" headerRowDxfId="9" dataDxfId="8"/>
    <tableColumn id="16381" xr3:uid="{BAC28E4E-5BB8-416E-A773-3883B0D615D8}" name="Column16381" headerRowDxfId="7" dataDxfId="6"/>
    <tableColumn id="16382" xr3:uid="{FD199D49-C959-437F-8C42-0EA91C5BFAA7}" name="Column16382" headerRowDxfId="5" dataDxfId="4"/>
    <tableColumn id="16383" xr3:uid="{8EABC2DC-1B57-4906-A31C-1C0814321228}" name="Column16383" headerRowDxfId="3" dataDxfId="2"/>
    <tableColumn id="16384" xr3:uid="{8BB467BA-53DC-44E1-80AF-9389C329FF43}" name="Column16384" headerRowDxfId="1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F4C02-D568-437B-AA9A-9197AC122ED8}">
  <dimension ref="A1:XFD200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" sqref="E4"/>
    </sheetView>
  </sheetViews>
  <sheetFormatPr defaultColWidth="15.7109375" defaultRowHeight="15" x14ac:dyDescent="0.25"/>
  <cols>
    <col min="1" max="1" width="15.7109375" style="1"/>
    <col min="2" max="2" width="11" style="1" customWidth="1"/>
    <col min="3" max="4" width="15.7109375" style="1"/>
    <col min="5" max="5" width="24.28515625" style="1" customWidth="1"/>
    <col min="6" max="7" width="15.7109375" style="1"/>
    <col min="8" max="8" width="24.5703125" style="1" customWidth="1"/>
    <col min="9" max="9" width="54.28515625" style="1" customWidth="1"/>
    <col min="10" max="11" width="19.7109375" style="1" customWidth="1"/>
    <col min="12" max="13" width="19.7109375" style="10" customWidth="1"/>
    <col min="14" max="14" width="19.7109375" style="1" customWidth="1"/>
    <col min="15" max="29" width="19.7109375" style="10" customWidth="1"/>
    <col min="30" max="16384" width="15.7109375" style="1"/>
  </cols>
  <sheetData>
    <row r="1" spans="1:16384" s="2" customFormat="1" ht="30" customHeight="1" x14ac:dyDescent="0.25">
      <c r="A1" s="6">
        <v>1</v>
      </c>
      <c r="B1" s="6">
        <v>2</v>
      </c>
      <c r="C1" s="6">
        <v>3</v>
      </c>
      <c r="D1" s="6">
        <v>4</v>
      </c>
      <c r="E1" s="6" t="s">
        <v>12</v>
      </c>
      <c r="F1" s="6" t="s">
        <v>13</v>
      </c>
      <c r="G1" s="6" t="s">
        <v>14</v>
      </c>
      <c r="H1" s="6">
        <v>6</v>
      </c>
      <c r="I1" s="6">
        <v>7</v>
      </c>
      <c r="J1" s="6">
        <v>8</v>
      </c>
      <c r="K1" s="6">
        <v>9</v>
      </c>
      <c r="L1" s="11">
        <v>10</v>
      </c>
      <c r="M1" s="11">
        <v>11</v>
      </c>
      <c r="N1" s="6">
        <v>12</v>
      </c>
      <c r="O1" s="11">
        <v>13</v>
      </c>
      <c r="P1" s="13" t="s">
        <v>29</v>
      </c>
      <c r="Q1" s="14"/>
      <c r="R1" s="14"/>
      <c r="S1" s="13" t="s">
        <v>30</v>
      </c>
      <c r="T1" s="13"/>
      <c r="U1" s="13"/>
      <c r="V1" s="13"/>
      <c r="W1" s="13"/>
      <c r="X1" s="13" t="s">
        <v>25</v>
      </c>
      <c r="Y1" s="13"/>
      <c r="Z1" s="13"/>
      <c r="AA1" s="13"/>
      <c r="AB1" s="13"/>
      <c r="AC1" s="1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5"/>
    </row>
    <row r="2" spans="1:16384" s="2" customFormat="1" ht="105" x14ac:dyDescent="0.25">
      <c r="A2" s="3" t="s">
        <v>0</v>
      </c>
      <c r="B2" s="3" t="s">
        <v>1</v>
      </c>
      <c r="C2" s="3" t="s">
        <v>2</v>
      </c>
      <c r="D2" s="3" t="s">
        <v>7</v>
      </c>
      <c r="E2" s="3" t="s">
        <v>6</v>
      </c>
      <c r="F2" s="3" t="s">
        <v>5</v>
      </c>
      <c r="G2" s="3" t="s">
        <v>15</v>
      </c>
      <c r="H2" s="3" t="s">
        <v>3</v>
      </c>
      <c r="I2" s="3" t="s">
        <v>4</v>
      </c>
      <c r="J2" s="3" t="s">
        <v>8</v>
      </c>
      <c r="K2" s="3" t="s">
        <v>9</v>
      </c>
      <c r="L2" s="8" t="s">
        <v>10</v>
      </c>
      <c r="M2" s="8" t="s">
        <v>28</v>
      </c>
      <c r="N2" s="3" t="s">
        <v>16</v>
      </c>
      <c r="O2" s="8" t="s">
        <v>11</v>
      </c>
      <c r="P2" s="8" t="s">
        <v>17</v>
      </c>
      <c r="Q2" s="8" t="s">
        <v>18</v>
      </c>
      <c r="R2" s="8" t="s">
        <v>19</v>
      </c>
      <c r="S2" s="8" t="s">
        <v>20</v>
      </c>
      <c r="T2" s="12" t="s">
        <v>21</v>
      </c>
      <c r="U2" s="12" t="s">
        <v>22</v>
      </c>
      <c r="V2" s="12" t="s">
        <v>23</v>
      </c>
      <c r="W2" s="8" t="s">
        <v>24</v>
      </c>
      <c r="X2" s="8" t="s">
        <v>26</v>
      </c>
      <c r="Y2" s="8" t="s">
        <v>31</v>
      </c>
      <c r="Z2" s="8" t="s">
        <v>32</v>
      </c>
      <c r="AA2" s="8" t="s">
        <v>33</v>
      </c>
      <c r="AB2" s="8" t="s">
        <v>34</v>
      </c>
      <c r="AC2" s="12" t="s">
        <v>27</v>
      </c>
    </row>
    <row r="3" spans="1:16384" s="7" customFormat="1" x14ac:dyDescent="0.25">
      <c r="L3" s="9"/>
      <c r="M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16384" s="7" customFormat="1" x14ac:dyDescent="0.25">
      <c r="L4" s="9"/>
      <c r="M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16384" s="7" customFormat="1" x14ac:dyDescent="0.25">
      <c r="L5" s="9"/>
      <c r="M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16384" s="7" customFormat="1" x14ac:dyDescent="0.25">
      <c r="L6" s="9"/>
      <c r="M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16384" s="7" customFormat="1" x14ac:dyDescent="0.25">
      <c r="L7" s="9"/>
      <c r="M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16384" s="7" customFormat="1" x14ac:dyDescent="0.25">
      <c r="L8" s="9"/>
      <c r="M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16384" s="7" customFormat="1" x14ac:dyDescent="0.25">
      <c r="L9" s="9"/>
      <c r="M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16384" s="7" customFormat="1" x14ac:dyDescent="0.25">
      <c r="L10" s="9"/>
      <c r="M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16384" s="7" customFormat="1" x14ac:dyDescent="0.25">
      <c r="L11" s="9"/>
      <c r="M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16384" s="7" customFormat="1" x14ac:dyDescent="0.25">
      <c r="L12" s="9"/>
      <c r="M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16384" s="7" customFormat="1" x14ac:dyDescent="0.25">
      <c r="L13" s="9"/>
      <c r="M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16384" s="7" customFormat="1" x14ac:dyDescent="0.25">
      <c r="L14" s="9"/>
      <c r="M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16384" s="7" customFormat="1" x14ac:dyDescent="0.25">
      <c r="L15" s="9"/>
      <c r="M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16384" s="7" customFormat="1" x14ac:dyDescent="0.25">
      <c r="L16" s="9"/>
      <c r="M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2:29" s="7" customFormat="1" x14ac:dyDescent="0.25">
      <c r="L17" s="9"/>
      <c r="M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2:29" s="7" customFormat="1" x14ac:dyDescent="0.25">
      <c r="L18" s="9"/>
      <c r="M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2:29" s="7" customFormat="1" x14ac:dyDescent="0.25">
      <c r="L19" s="9"/>
      <c r="M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2:29" s="7" customFormat="1" x14ac:dyDescent="0.25">
      <c r="L20" s="9"/>
      <c r="M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2:29" s="7" customFormat="1" x14ac:dyDescent="0.25">
      <c r="L21" s="9"/>
      <c r="M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2:29" s="7" customFormat="1" x14ac:dyDescent="0.25">
      <c r="L22" s="9"/>
      <c r="M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2:29" s="7" customFormat="1" x14ac:dyDescent="0.25">
      <c r="L23" s="9"/>
      <c r="M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2:29" s="7" customFormat="1" x14ac:dyDescent="0.25">
      <c r="L24" s="9"/>
      <c r="M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2:29" s="7" customFormat="1" x14ac:dyDescent="0.25">
      <c r="L25" s="9"/>
      <c r="M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2:29" s="7" customFormat="1" x14ac:dyDescent="0.25">
      <c r="L26" s="9"/>
      <c r="M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2:29" s="7" customFormat="1" x14ac:dyDescent="0.25">
      <c r="L27" s="9"/>
      <c r="M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2:29" s="7" customFormat="1" x14ac:dyDescent="0.25">
      <c r="L28" s="9"/>
      <c r="M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2:29" s="7" customFormat="1" x14ac:dyDescent="0.25">
      <c r="L29" s="9"/>
      <c r="M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2:29" s="7" customFormat="1" x14ac:dyDescent="0.25">
      <c r="L30" s="9"/>
      <c r="M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2:29" s="7" customFormat="1" x14ac:dyDescent="0.25">
      <c r="L31" s="9"/>
      <c r="M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2:29" s="7" customFormat="1" x14ac:dyDescent="0.25">
      <c r="L32" s="9"/>
      <c r="M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2:29" s="7" customFormat="1" x14ac:dyDescent="0.25">
      <c r="L33" s="9"/>
      <c r="M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2:29" s="7" customFormat="1" x14ac:dyDescent="0.25">
      <c r="L34" s="9"/>
      <c r="M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2:29" s="7" customFormat="1" x14ac:dyDescent="0.25">
      <c r="L35" s="9"/>
      <c r="M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2:29" s="7" customFormat="1" x14ac:dyDescent="0.25">
      <c r="L36" s="9"/>
      <c r="M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2:29" s="7" customFormat="1" x14ac:dyDescent="0.25">
      <c r="L37" s="9"/>
      <c r="M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2:29" s="7" customFormat="1" x14ac:dyDescent="0.25">
      <c r="L38" s="9"/>
      <c r="M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2:29" s="7" customFormat="1" x14ac:dyDescent="0.25">
      <c r="L39" s="9"/>
      <c r="M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2:29" s="7" customFormat="1" x14ac:dyDescent="0.25">
      <c r="L40" s="9"/>
      <c r="M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2:29" s="7" customFormat="1" x14ac:dyDescent="0.25">
      <c r="L41" s="9"/>
      <c r="M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2:29" s="7" customFormat="1" x14ac:dyDescent="0.25">
      <c r="L42" s="9"/>
      <c r="M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2:29" s="7" customFormat="1" x14ac:dyDescent="0.25">
      <c r="L43" s="9"/>
      <c r="M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2:29" s="7" customFormat="1" x14ac:dyDescent="0.25">
      <c r="L44" s="9"/>
      <c r="M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2:29" s="7" customFormat="1" x14ac:dyDescent="0.25">
      <c r="L45" s="9"/>
      <c r="M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2:29" s="7" customFormat="1" x14ac:dyDescent="0.25">
      <c r="L46" s="9"/>
      <c r="M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2:29" s="7" customFormat="1" x14ac:dyDescent="0.25">
      <c r="L47" s="9"/>
      <c r="M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2:29" s="7" customFormat="1" x14ac:dyDescent="0.25">
      <c r="L48" s="9"/>
      <c r="M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2:29" s="7" customFormat="1" x14ac:dyDescent="0.25">
      <c r="L49" s="9"/>
      <c r="M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2:29" s="7" customFormat="1" x14ac:dyDescent="0.25">
      <c r="L50" s="9"/>
      <c r="M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2:29" s="7" customFormat="1" x14ac:dyDescent="0.25">
      <c r="L51" s="9"/>
      <c r="M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2:29" s="7" customFormat="1" x14ac:dyDescent="0.25">
      <c r="L52" s="9"/>
      <c r="M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2:29" s="7" customFormat="1" x14ac:dyDescent="0.25">
      <c r="L53" s="9"/>
      <c r="M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2:29" s="7" customFormat="1" x14ac:dyDescent="0.25">
      <c r="L54" s="9"/>
      <c r="M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2:29" s="7" customFormat="1" x14ac:dyDescent="0.25">
      <c r="L55" s="9"/>
      <c r="M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2:29" s="7" customFormat="1" x14ac:dyDescent="0.25">
      <c r="L56" s="9"/>
      <c r="M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2:29" s="7" customFormat="1" x14ac:dyDescent="0.25">
      <c r="L57" s="9"/>
      <c r="M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2:29" s="7" customFormat="1" x14ac:dyDescent="0.25">
      <c r="L58" s="9"/>
      <c r="M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2:29" s="7" customFormat="1" x14ac:dyDescent="0.25">
      <c r="L59" s="9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2:29" s="7" customFormat="1" x14ac:dyDescent="0.25">
      <c r="L60" s="9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2:29" s="7" customFormat="1" x14ac:dyDescent="0.25">
      <c r="L61" s="9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2:29" s="7" customFormat="1" x14ac:dyDescent="0.25">
      <c r="L62" s="9"/>
      <c r="M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2:29" s="7" customFormat="1" x14ac:dyDescent="0.25">
      <c r="L63" s="9"/>
      <c r="M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2:29" s="7" customFormat="1" x14ac:dyDescent="0.25">
      <c r="L64" s="9"/>
      <c r="M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2:29" s="7" customFormat="1" x14ac:dyDescent="0.25">
      <c r="L65" s="9"/>
      <c r="M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2:29" s="7" customFormat="1" x14ac:dyDescent="0.25">
      <c r="L66" s="9"/>
      <c r="M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2:29" s="7" customFormat="1" x14ac:dyDescent="0.25">
      <c r="L67" s="9"/>
      <c r="M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2:29" s="7" customFormat="1" x14ac:dyDescent="0.25">
      <c r="L68" s="9"/>
      <c r="M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2:29" s="7" customFormat="1" x14ac:dyDescent="0.25">
      <c r="L69" s="9"/>
      <c r="M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2:29" s="7" customFormat="1" x14ac:dyDescent="0.25">
      <c r="L70" s="9"/>
      <c r="M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2:29" s="7" customFormat="1" x14ac:dyDescent="0.25">
      <c r="L71" s="9"/>
      <c r="M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2:29" s="7" customFormat="1" x14ac:dyDescent="0.25">
      <c r="L72" s="9"/>
      <c r="M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2:29" s="7" customFormat="1" x14ac:dyDescent="0.25">
      <c r="L73" s="9"/>
      <c r="M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2:29" s="7" customFormat="1" x14ac:dyDescent="0.25">
      <c r="L74" s="9"/>
      <c r="M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2:29" s="7" customFormat="1" x14ac:dyDescent="0.25">
      <c r="L75" s="9"/>
      <c r="M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2:29" s="7" customFormat="1" x14ac:dyDescent="0.25">
      <c r="L76" s="9"/>
      <c r="M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2:29" s="7" customFormat="1" x14ac:dyDescent="0.25">
      <c r="L77" s="9"/>
      <c r="M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2:29" s="7" customFormat="1" x14ac:dyDescent="0.25">
      <c r="L78" s="9"/>
      <c r="M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2:29" s="7" customFormat="1" x14ac:dyDescent="0.25">
      <c r="L79" s="9"/>
      <c r="M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2:29" s="7" customFormat="1" x14ac:dyDescent="0.25">
      <c r="L80" s="9"/>
      <c r="M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2:29" s="7" customFormat="1" x14ac:dyDescent="0.25">
      <c r="L81" s="9"/>
      <c r="M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2:29" s="7" customFormat="1" x14ac:dyDescent="0.25">
      <c r="L82" s="9"/>
      <c r="M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2:29" s="7" customFormat="1" x14ac:dyDescent="0.25">
      <c r="L83" s="9"/>
      <c r="M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2:29" s="7" customFormat="1" x14ac:dyDescent="0.25">
      <c r="L84" s="9"/>
      <c r="M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2:29" s="7" customFormat="1" x14ac:dyDescent="0.25">
      <c r="L85" s="9"/>
      <c r="M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2:29" s="7" customFormat="1" x14ac:dyDescent="0.25">
      <c r="L86" s="9"/>
      <c r="M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2:29" s="7" customFormat="1" x14ac:dyDescent="0.25">
      <c r="L87" s="9"/>
      <c r="M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2:29" s="7" customFormat="1" x14ac:dyDescent="0.25">
      <c r="L88" s="9"/>
      <c r="M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2:29" s="7" customFormat="1" x14ac:dyDescent="0.25">
      <c r="L89" s="9"/>
      <c r="M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2:29" s="7" customFormat="1" x14ac:dyDescent="0.25">
      <c r="L90" s="9"/>
      <c r="M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2:29" s="7" customFormat="1" x14ac:dyDescent="0.25">
      <c r="L91" s="9"/>
      <c r="M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2:29" s="7" customFormat="1" x14ac:dyDescent="0.25">
      <c r="L92" s="9"/>
      <c r="M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2:29" s="7" customFormat="1" x14ac:dyDescent="0.25">
      <c r="L93" s="9"/>
      <c r="M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2:29" s="7" customFormat="1" x14ac:dyDescent="0.25">
      <c r="L94" s="9"/>
      <c r="M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2:29" s="7" customFormat="1" x14ac:dyDescent="0.25">
      <c r="L95" s="9"/>
      <c r="M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2:29" s="7" customFormat="1" x14ac:dyDescent="0.25">
      <c r="L96" s="9"/>
      <c r="M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2:29" s="7" customFormat="1" x14ac:dyDescent="0.25">
      <c r="L97" s="9"/>
      <c r="M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2:29" s="7" customFormat="1" x14ac:dyDescent="0.25">
      <c r="L98" s="9"/>
      <c r="M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2:29" s="7" customFormat="1" x14ac:dyDescent="0.25">
      <c r="L99" s="9"/>
      <c r="M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2:29" s="7" customFormat="1" x14ac:dyDescent="0.25">
      <c r="L100" s="9"/>
      <c r="M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2:29" s="7" customFormat="1" x14ac:dyDescent="0.25">
      <c r="L101" s="9"/>
      <c r="M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2:29" s="7" customFormat="1" x14ac:dyDescent="0.25">
      <c r="L102" s="9"/>
      <c r="M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2:29" s="7" customFormat="1" x14ac:dyDescent="0.25">
      <c r="L103" s="9"/>
      <c r="M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2:29" s="7" customFormat="1" x14ac:dyDescent="0.25">
      <c r="L104" s="9"/>
      <c r="M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2:29" s="7" customFormat="1" x14ac:dyDescent="0.25">
      <c r="L105" s="9"/>
      <c r="M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2:29" s="7" customFormat="1" x14ac:dyDescent="0.25">
      <c r="L106" s="9"/>
      <c r="M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2:29" s="7" customFormat="1" x14ac:dyDescent="0.25">
      <c r="L107" s="9"/>
      <c r="M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2:29" s="7" customFormat="1" x14ac:dyDescent="0.25">
      <c r="L108" s="9"/>
      <c r="M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2:29" s="7" customFormat="1" x14ac:dyDescent="0.25">
      <c r="L109" s="9"/>
      <c r="M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2:29" s="7" customFormat="1" x14ac:dyDescent="0.25">
      <c r="L110" s="9"/>
      <c r="M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2:29" s="7" customFormat="1" x14ac:dyDescent="0.25">
      <c r="L111" s="9"/>
      <c r="M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2:29" s="7" customFormat="1" x14ac:dyDescent="0.25">
      <c r="L112" s="9"/>
      <c r="M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2:29" s="7" customFormat="1" x14ac:dyDescent="0.25">
      <c r="L113" s="9"/>
      <c r="M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2:29" s="7" customFormat="1" x14ac:dyDescent="0.25">
      <c r="L114" s="9"/>
      <c r="M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2:29" s="7" customFormat="1" x14ac:dyDescent="0.25">
      <c r="L115" s="9"/>
      <c r="M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2:29" s="7" customFormat="1" x14ac:dyDescent="0.25">
      <c r="L116" s="9"/>
      <c r="M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2:29" s="7" customFormat="1" x14ac:dyDescent="0.25">
      <c r="L117" s="9"/>
      <c r="M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2:29" s="7" customFormat="1" x14ac:dyDescent="0.25">
      <c r="L118" s="9"/>
      <c r="M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2:29" s="7" customFormat="1" x14ac:dyDescent="0.25">
      <c r="L119" s="9"/>
      <c r="M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2:29" s="7" customFormat="1" x14ac:dyDescent="0.25">
      <c r="L120" s="9"/>
      <c r="M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2:29" s="7" customFormat="1" x14ac:dyDescent="0.25">
      <c r="L121" s="9"/>
      <c r="M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2:29" s="7" customFormat="1" x14ac:dyDescent="0.25">
      <c r="L122" s="9"/>
      <c r="M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2:29" s="7" customFormat="1" x14ac:dyDescent="0.25">
      <c r="L123" s="9"/>
      <c r="M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2:29" s="7" customFormat="1" x14ac:dyDescent="0.25">
      <c r="L124" s="9"/>
      <c r="M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2:29" s="7" customFormat="1" x14ac:dyDescent="0.25">
      <c r="L125" s="9"/>
      <c r="M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2:29" s="7" customFormat="1" x14ac:dyDescent="0.25">
      <c r="L126" s="9"/>
      <c r="M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2:29" s="7" customFormat="1" x14ac:dyDescent="0.25">
      <c r="L127" s="9"/>
      <c r="M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2:29" s="7" customFormat="1" x14ac:dyDescent="0.25">
      <c r="L128" s="9"/>
      <c r="M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2:29" s="7" customFormat="1" x14ac:dyDescent="0.25">
      <c r="L129" s="9"/>
      <c r="M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2:29" s="7" customFormat="1" x14ac:dyDescent="0.25">
      <c r="L130" s="9"/>
      <c r="M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2:29" s="7" customFormat="1" x14ac:dyDescent="0.25">
      <c r="L131" s="9"/>
      <c r="M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2:29" s="7" customFormat="1" x14ac:dyDescent="0.25">
      <c r="L132" s="9"/>
      <c r="M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2:29" s="7" customFormat="1" x14ac:dyDescent="0.25">
      <c r="L133" s="9"/>
      <c r="M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2:29" s="7" customFormat="1" x14ac:dyDescent="0.25">
      <c r="L134" s="9"/>
      <c r="M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2:29" s="7" customFormat="1" x14ac:dyDescent="0.25">
      <c r="L135" s="9"/>
      <c r="M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2:29" s="7" customFormat="1" x14ac:dyDescent="0.25">
      <c r="L136" s="9"/>
      <c r="M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2:29" s="7" customFormat="1" x14ac:dyDescent="0.25">
      <c r="L137" s="9"/>
      <c r="M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2:29" s="7" customFormat="1" x14ac:dyDescent="0.25">
      <c r="L138" s="9"/>
      <c r="M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2:29" s="7" customFormat="1" x14ac:dyDescent="0.25">
      <c r="L139" s="9"/>
      <c r="M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2:29" s="7" customFormat="1" x14ac:dyDescent="0.25">
      <c r="L140" s="9"/>
      <c r="M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2:29" s="7" customFormat="1" x14ac:dyDescent="0.25">
      <c r="L141" s="9"/>
      <c r="M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2:29" s="7" customFormat="1" x14ac:dyDescent="0.25">
      <c r="L142" s="9"/>
      <c r="M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2:29" s="7" customFormat="1" x14ac:dyDescent="0.25">
      <c r="L143" s="9"/>
      <c r="M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2:29" s="7" customFormat="1" x14ac:dyDescent="0.25">
      <c r="L144" s="9"/>
      <c r="M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2:29" s="7" customFormat="1" x14ac:dyDescent="0.25">
      <c r="L145" s="9"/>
      <c r="M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2:29" s="7" customFormat="1" x14ac:dyDescent="0.25">
      <c r="L146" s="9"/>
      <c r="M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2:29" s="7" customFormat="1" x14ac:dyDescent="0.25">
      <c r="L147" s="9"/>
      <c r="M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2:29" s="7" customFormat="1" x14ac:dyDescent="0.25">
      <c r="L148" s="9"/>
      <c r="M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2:29" s="7" customFormat="1" x14ac:dyDescent="0.25">
      <c r="L149" s="9"/>
      <c r="M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2:29" s="7" customFormat="1" x14ac:dyDescent="0.25">
      <c r="L150" s="9"/>
      <c r="M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2:29" s="7" customFormat="1" x14ac:dyDescent="0.25">
      <c r="L151" s="9"/>
      <c r="M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2:29" s="7" customFormat="1" x14ac:dyDescent="0.25">
      <c r="L152" s="9"/>
      <c r="M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2:29" s="7" customFormat="1" x14ac:dyDescent="0.25">
      <c r="L153" s="9"/>
      <c r="M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2:29" s="7" customFormat="1" x14ac:dyDescent="0.25">
      <c r="L154" s="9"/>
      <c r="M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2:29" s="7" customFormat="1" x14ac:dyDescent="0.25">
      <c r="L155" s="9"/>
      <c r="M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2:29" s="7" customFormat="1" x14ac:dyDescent="0.25">
      <c r="L156" s="9"/>
      <c r="M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2:29" s="7" customFormat="1" x14ac:dyDescent="0.25">
      <c r="L157" s="9"/>
      <c r="M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2:29" s="7" customFormat="1" x14ac:dyDescent="0.25">
      <c r="L158" s="9"/>
      <c r="M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2:29" s="7" customFormat="1" x14ac:dyDescent="0.25">
      <c r="L159" s="9"/>
      <c r="M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2:29" s="7" customFormat="1" x14ac:dyDescent="0.25">
      <c r="L160" s="9"/>
      <c r="M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2:29" s="7" customFormat="1" x14ac:dyDescent="0.25">
      <c r="L161" s="9"/>
      <c r="M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2:29" s="7" customFormat="1" x14ac:dyDescent="0.25">
      <c r="L162" s="9"/>
      <c r="M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2:29" s="7" customFormat="1" x14ac:dyDescent="0.25">
      <c r="L163" s="9"/>
      <c r="M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2:29" s="7" customFormat="1" x14ac:dyDescent="0.25">
      <c r="L164" s="9"/>
      <c r="M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2:29" s="7" customFormat="1" x14ac:dyDescent="0.25">
      <c r="L165" s="9"/>
      <c r="M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2:29" s="7" customFormat="1" x14ac:dyDescent="0.25">
      <c r="L166" s="9"/>
      <c r="M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2:29" s="7" customFormat="1" x14ac:dyDescent="0.25">
      <c r="L167" s="9"/>
      <c r="M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2:29" s="7" customFormat="1" x14ac:dyDescent="0.25">
      <c r="L168" s="9"/>
      <c r="M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2:29" s="7" customFormat="1" x14ac:dyDescent="0.25">
      <c r="L169" s="9"/>
      <c r="M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2:29" s="7" customFormat="1" x14ac:dyDescent="0.25">
      <c r="L170" s="9"/>
      <c r="M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2:29" s="7" customFormat="1" x14ac:dyDescent="0.25">
      <c r="L171" s="9"/>
      <c r="M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2:29" s="7" customFormat="1" x14ac:dyDescent="0.25">
      <c r="L172" s="9"/>
      <c r="M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2:29" s="7" customFormat="1" x14ac:dyDescent="0.25">
      <c r="L173" s="9"/>
      <c r="M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2:29" s="7" customFormat="1" x14ac:dyDescent="0.25">
      <c r="L174" s="9"/>
      <c r="M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2:29" s="7" customFormat="1" x14ac:dyDescent="0.25">
      <c r="L175" s="9"/>
      <c r="M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2:29" s="7" customFormat="1" x14ac:dyDescent="0.25">
      <c r="L176" s="9"/>
      <c r="M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2:29" s="7" customFormat="1" x14ac:dyDescent="0.25">
      <c r="L177" s="9"/>
      <c r="M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2:29" s="7" customFormat="1" x14ac:dyDescent="0.25">
      <c r="L178" s="9"/>
      <c r="M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2:29" s="7" customFormat="1" x14ac:dyDescent="0.25">
      <c r="L179" s="9"/>
      <c r="M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2:29" s="7" customFormat="1" x14ac:dyDescent="0.25">
      <c r="L180" s="9"/>
      <c r="M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2:29" s="7" customFormat="1" x14ac:dyDescent="0.25">
      <c r="L181" s="9"/>
      <c r="M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2:29" s="7" customFormat="1" x14ac:dyDescent="0.25">
      <c r="L182" s="9"/>
      <c r="M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2:29" s="7" customFormat="1" x14ac:dyDescent="0.25">
      <c r="L183" s="9"/>
      <c r="M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2:29" s="7" customFormat="1" x14ac:dyDescent="0.25">
      <c r="L184" s="9"/>
      <c r="M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2:29" s="7" customFormat="1" x14ac:dyDescent="0.25">
      <c r="L185" s="9"/>
      <c r="M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2:29" s="7" customFormat="1" x14ac:dyDescent="0.25">
      <c r="L186" s="9"/>
      <c r="M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2:29" s="7" customFormat="1" x14ac:dyDescent="0.25">
      <c r="L187" s="9"/>
      <c r="M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2:29" s="7" customFormat="1" x14ac:dyDescent="0.25">
      <c r="L188" s="9"/>
      <c r="M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2:29" s="7" customFormat="1" x14ac:dyDescent="0.25">
      <c r="L189" s="9"/>
      <c r="M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2:29" s="7" customFormat="1" x14ac:dyDescent="0.25">
      <c r="L190" s="9"/>
      <c r="M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2:29" s="7" customFormat="1" x14ac:dyDescent="0.25">
      <c r="L191" s="9"/>
      <c r="M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2:29" s="7" customFormat="1" x14ac:dyDescent="0.25">
      <c r="L192" s="9"/>
      <c r="M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2:29" s="7" customFormat="1" x14ac:dyDescent="0.25">
      <c r="L193" s="9"/>
      <c r="M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2:29" s="7" customFormat="1" x14ac:dyDescent="0.25">
      <c r="L194" s="9"/>
      <c r="M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2:29" s="7" customFormat="1" x14ac:dyDescent="0.25">
      <c r="L195" s="9"/>
      <c r="M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2:29" s="7" customFormat="1" x14ac:dyDescent="0.25">
      <c r="L196" s="9"/>
      <c r="M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2:29" s="7" customFormat="1" x14ac:dyDescent="0.25">
      <c r="L197" s="9"/>
      <c r="M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2:29" s="7" customFormat="1" x14ac:dyDescent="0.25">
      <c r="L198" s="9"/>
      <c r="M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2:29" s="7" customFormat="1" x14ac:dyDescent="0.25">
      <c r="L199" s="9"/>
      <c r="M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2:29" s="7" customFormat="1" x14ac:dyDescent="0.25">
      <c r="L200" s="9"/>
      <c r="M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2:29" s="7" customFormat="1" x14ac:dyDescent="0.25">
      <c r="L201" s="9"/>
      <c r="M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2:29" s="7" customFormat="1" x14ac:dyDescent="0.25">
      <c r="L202" s="9"/>
      <c r="M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2:29" s="7" customFormat="1" x14ac:dyDescent="0.25">
      <c r="L203" s="9"/>
      <c r="M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2:29" s="7" customFormat="1" x14ac:dyDescent="0.25">
      <c r="L204" s="9"/>
      <c r="M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2:29" s="7" customFormat="1" x14ac:dyDescent="0.25">
      <c r="L205" s="9"/>
      <c r="M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2:29" s="7" customFormat="1" x14ac:dyDescent="0.25">
      <c r="L206" s="9"/>
      <c r="M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2:29" s="7" customFormat="1" x14ac:dyDescent="0.25">
      <c r="L207" s="9"/>
      <c r="M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2:29" s="7" customFormat="1" x14ac:dyDescent="0.25">
      <c r="L208" s="9"/>
      <c r="M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2:29" s="7" customFormat="1" x14ac:dyDescent="0.25">
      <c r="L209" s="9"/>
      <c r="M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2:29" s="7" customFormat="1" x14ac:dyDescent="0.25">
      <c r="L210" s="9"/>
      <c r="M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2:29" s="7" customFormat="1" x14ac:dyDescent="0.25">
      <c r="L211" s="9"/>
      <c r="M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2:29" s="7" customFormat="1" x14ac:dyDescent="0.25">
      <c r="L212" s="9"/>
      <c r="M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2:29" s="7" customFormat="1" x14ac:dyDescent="0.25">
      <c r="L213" s="9"/>
      <c r="M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2:29" s="7" customFormat="1" x14ac:dyDescent="0.25">
      <c r="L214" s="9"/>
      <c r="M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2:29" s="7" customFormat="1" x14ac:dyDescent="0.25">
      <c r="L215" s="9"/>
      <c r="M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2:29" s="7" customFormat="1" x14ac:dyDescent="0.25">
      <c r="L216" s="9"/>
      <c r="M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2:29" s="7" customFormat="1" x14ac:dyDescent="0.25">
      <c r="L217" s="9"/>
      <c r="M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2:29" s="7" customFormat="1" x14ac:dyDescent="0.25">
      <c r="L218" s="9"/>
      <c r="M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2:29" s="7" customFormat="1" x14ac:dyDescent="0.25">
      <c r="L219" s="9"/>
      <c r="M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2:29" s="7" customFormat="1" x14ac:dyDescent="0.25">
      <c r="L220" s="9"/>
      <c r="M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2:29" s="7" customFormat="1" x14ac:dyDescent="0.25">
      <c r="L221" s="9"/>
      <c r="M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2:29" s="7" customFormat="1" x14ac:dyDescent="0.25">
      <c r="L222" s="9"/>
      <c r="M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2:29" s="7" customFormat="1" x14ac:dyDescent="0.25">
      <c r="L223" s="9"/>
      <c r="M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2:29" s="7" customFormat="1" x14ac:dyDescent="0.25">
      <c r="L224" s="9"/>
      <c r="M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2:29" s="7" customFormat="1" x14ac:dyDescent="0.25">
      <c r="L225" s="9"/>
      <c r="M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2:29" s="7" customFormat="1" x14ac:dyDescent="0.25">
      <c r="L226" s="9"/>
      <c r="M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2:29" s="7" customFormat="1" x14ac:dyDescent="0.25">
      <c r="L227" s="9"/>
      <c r="M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2:29" s="7" customFormat="1" x14ac:dyDescent="0.25">
      <c r="L228" s="9"/>
      <c r="M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2:29" s="7" customFormat="1" x14ac:dyDescent="0.25">
      <c r="L229" s="9"/>
      <c r="M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2:29" s="7" customFormat="1" x14ac:dyDescent="0.25">
      <c r="L230" s="9"/>
      <c r="M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2:29" s="7" customFormat="1" x14ac:dyDescent="0.25">
      <c r="L231" s="9"/>
      <c r="M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2:29" s="7" customFormat="1" x14ac:dyDescent="0.25">
      <c r="L232" s="9"/>
      <c r="M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2:29" s="7" customFormat="1" x14ac:dyDescent="0.25">
      <c r="L233" s="9"/>
      <c r="M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2:29" s="7" customFormat="1" x14ac:dyDescent="0.25">
      <c r="L234" s="9"/>
      <c r="M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2:29" s="7" customFormat="1" x14ac:dyDescent="0.25">
      <c r="L235" s="9"/>
      <c r="M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2:29" s="7" customFormat="1" x14ac:dyDescent="0.25">
      <c r="L236" s="9"/>
      <c r="M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2:29" s="7" customFormat="1" x14ac:dyDescent="0.25">
      <c r="L237" s="9"/>
      <c r="M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2:29" s="7" customFormat="1" x14ac:dyDescent="0.25">
      <c r="L238" s="9"/>
      <c r="M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2:29" s="7" customFormat="1" x14ac:dyDescent="0.25">
      <c r="L239" s="9"/>
      <c r="M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2:29" s="7" customFormat="1" x14ac:dyDescent="0.25">
      <c r="L240" s="9"/>
      <c r="M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2:29" s="7" customFormat="1" x14ac:dyDescent="0.25">
      <c r="L241" s="9"/>
      <c r="M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2:29" s="7" customFormat="1" x14ac:dyDescent="0.25">
      <c r="L242" s="9"/>
      <c r="M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2:29" s="7" customFormat="1" x14ac:dyDescent="0.25">
      <c r="L243" s="9"/>
      <c r="M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2:29" s="7" customFormat="1" x14ac:dyDescent="0.25">
      <c r="L244" s="9"/>
      <c r="M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2:29" s="7" customFormat="1" x14ac:dyDescent="0.25">
      <c r="L245" s="9"/>
      <c r="M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2:29" s="7" customFormat="1" x14ac:dyDescent="0.25">
      <c r="L246" s="9"/>
      <c r="M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2:29" s="7" customFormat="1" x14ac:dyDescent="0.25">
      <c r="L247" s="9"/>
      <c r="M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2:29" s="7" customFormat="1" x14ac:dyDescent="0.25">
      <c r="L248" s="9"/>
      <c r="M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2:29" s="7" customFormat="1" x14ac:dyDescent="0.25">
      <c r="L249" s="9"/>
      <c r="M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2:29" s="7" customFormat="1" x14ac:dyDescent="0.25">
      <c r="L250" s="9"/>
      <c r="M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2:29" s="7" customFormat="1" x14ac:dyDescent="0.25">
      <c r="L251" s="9"/>
      <c r="M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2:29" s="7" customFormat="1" x14ac:dyDescent="0.25">
      <c r="L252" s="9"/>
      <c r="M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2:29" s="7" customFormat="1" x14ac:dyDescent="0.25">
      <c r="L253" s="9"/>
      <c r="M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2:29" s="7" customFormat="1" x14ac:dyDescent="0.25">
      <c r="L254" s="9"/>
      <c r="M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2:29" s="7" customFormat="1" x14ac:dyDescent="0.25">
      <c r="L255" s="9"/>
      <c r="M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2:29" s="7" customFormat="1" x14ac:dyDescent="0.25">
      <c r="L256" s="9"/>
      <c r="M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2:29" s="7" customFormat="1" x14ac:dyDescent="0.25">
      <c r="L257" s="9"/>
      <c r="M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2:29" s="7" customFormat="1" x14ac:dyDescent="0.25">
      <c r="L258" s="9"/>
      <c r="M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2:29" s="7" customFormat="1" x14ac:dyDescent="0.25">
      <c r="L259" s="9"/>
      <c r="M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2:29" s="7" customFormat="1" x14ac:dyDescent="0.25">
      <c r="L260" s="9"/>
      <c r="M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2:29" s="7" customFormat="1" x14ac:dyDescent="0.25">
      <c r="L261" s="9"/>
      <c r="M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2:29" s="7" customFormat="1" x14ac:dyDescent="0.25">
      <c r="L262" s="9"/>
      <c r="M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2:29" s="7" customFormat="1" x14ac:dyDescent="0.25">
      <c r="L263" s="9"/>
      <c r="M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2:29" s="7" customFormat="1" x14ac:dyDescent="0.25">
      <c r="L264" s="9"/>
      <c r="M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2:29" s="7" customFormat="1" x14ac:dyDescent="0.25">
      <c r="L265" s="9"/>
      <c r="M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2:29" s="7" customFormat="1" x14ac:dyDescent="0.25">
      <c r="L266" s="9"/>
      <c r="M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2:29" s="7" customFormat="1" x14ac:dyDescent="0.25">
      <c r="L267" s="9"/>
      <c r="M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2:29" s="7" customFormat="1" x14ac:dyDescent="0.25">
      <c r="L268" s="9"/>
      <c r="M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2:29" s="7" customFormat="1" x14ac:dyDescent="0.25">
      <c r="L269" s="9"/>
      <c r="M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2:29" s="7" customFormat="1" x14ac:dyDescent="0.25">
      <c r="L270" s="9"/>
      <c r="M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2:29" s="7" customFormat="1" x14ac:dyDescent="0.25">
      <c r="L271" s="9"/>
      <c r="M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2:29" s="7" customFormat="1" x14ac:dyDescent="0.25">
      <c r="L272" s="9"/>
      <c r="M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2:29" s="7" customFormat="1" x14ac:dyDescent="0.25">
      <c r="L273" s="9"/>
      <c r="M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2:29" s="7" customFormat="1" x14ac:dyDescent="0.25">
      <c r="L274" s="9"/>
      <c r="M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2:29" s="7" customFormat="1" x14ac:dyDescent="0.25">
      <c r="L275" s="9"/>
      <c r="M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2:29" s="7" customFormat="1" x14ac:dyDescent="0.25">
      <c r="L276" s="9"/>
      <c r="M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2:29" s="7" customFormat="1" x14ac:dyDescent="0.25">
      <c r="L277" s="9"/>
      <c r="M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2:29" s="7" customFormat="1" x14ac:dyDescent="0.25">
      <c r="L278" s="9"/>
      <c r="M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2:29" s="7" customFormat="1" x14ac:dyDescent="0.25">
      <c r="L279" s="9"/>
      <c r="M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2:29" s="7" customFormat="1" x14ac:dyDescent="0.25">
      <c r="L280" s="9"/>
      <c r="M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2:29" s="7" customFormat="1" x14ac:dyDescent="0.25">
      <c r="L281" s="9"/>
      <c r="M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2:29" s="7" customFormat="1" x14ac:dyDescent="0.25">
      <c r="L282" s="9"/>
      <c r="M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2:29" s="7" customFormat="1" x14ac:dyDescent="0.25">
      <c r="L283" s="9"/>
      <c r="M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2:29" s="7" customFormat="1" x14ac:dyDescent="0.25">
      <c r="L284" s="9"/>
      <c r="M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2:29" s="7" customFormat="1" x14ac:dyDescent="0.25">
      <c r="L285" s="9"/>
      <c r="M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2:29" s="7" customFormat="1" x14ac:dyDescent="0.25">
      <c r="L286" s="9"/>
      <c r="M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2:29" s="7" customFormat="1" x14ac:dyDescent="0.25">
      <c r="L287" s="9"/>
      <c r="M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2:29" s="7" customFormat="1" x14ac:dyDescent="0.25">
      <c r="L288" s="9"/>
      <c r="M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2:29" s="7" customFormat="1" x14ac:dyDescent="0.25">
      <c r="L289" s="9"/>
      <c r="M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2:29" s="7" customFormat="1" x14ac:dyDescent="0.25">
      <c r="L290" s="9"/>
      <c r="M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2:29" s="7" customFormat="1" x14ac:dyDescent="0.25">
      <c r="L291" s="9"/>
      <c r="M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2:29" s="7" customFormat="1" x14ac:dyDescent="0.25">
      <c r="L292" s="9"/>
      <c r="M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2:29" s="7" customFormat="1" x14ac:dyDescent="0.25">
      <c r="L293" s="9"/>
      <c r="M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2:29" s="7" customFormat="1" x14ac:dyDescent="0.25">
      <c r="L294" s="9"/>
      <c r="M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2:29" s="7" customFormat="1" x14ac:dyDescent="0.25">
      <c r="L295" s="9"/>
      <c r="M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2:29" s="7" customFormat="1" x14ac:dyDescent="0.25">
      <c r="L296" s="9"/>
      <c r="M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2:29" s="7" customFormat="1" x14ac:dyDescent="0.25">
      <c r="L297" s="9"/>
      <c r="M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2:29" s="7" customFormat="1" x14ac:dyDescent="0.25">
      <c r="L298" s="9"/>
      <c r="M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2:29" s="7" customFormat="1" x14ac:dyDescent="0.25">
      <c r="L299" s="9"/>
      <c r="M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2:29" s="7" customFormat="1" x14ac:dyDescent="0.25">
      <c r="L300" s="9"/>
      <c r="M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2:29" s="7" customFormat="1" x14ac:dyDescent="0.25">
      <c r="L301" s="9"/>
      <c r="M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2:29" s="7" customFormat="1" x14ac:dyDescent="0.25">
      <c r="L302" s="9"/>
      <c r="M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2:29" s="7" customFormat="1" x14ac:dyDescent="0.25">
      <c r="L303" s="9"/>
      <c r="M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2:29" s="7" customFormat="1" x14ac:dyDescent="0.25">
      <c r="L304" s="9"/>
      <c r="M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2:29" s="7" customFormat="1" x14ac:dyDescent="0.25">
      <c r="L305" s="9"/>
      <c r="M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2:29" s="7" customFormat="1" x14ac:dyDescent="0.25">
      <c r="L306" s="9"/>
      <c r="M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2:29" s="7" customFormat="1" x14ac:dyDescent="0.25">
      <c r="L307" s="9"/>
      <c r="M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2:29" s="7" customFormat="1" x14ac:dyDescent="0.25">
      <c r="L308" s="9"/>
      <c r="M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2:29" s="7" customFormat="1" x14ac:dyDescent="0.25">
      <c r="L309" s="9"/>
      <c r="M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2:29" s="7" customFormat="1" x14ac:dyDescent="0.25">
      <c r="L310" s="9"/>
      <c r="M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2:29" s="7" customFormat="1" x14ac:dyDescent="0.25">
      <c r="L311" s="9"/>
      <c r="M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2:29" s="7" customFormat="1" x14ac:dyDescent="0.25">
      <c r="L312" s="9"/>
      <c r="M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2:29" s="7" customFormat="1" x14ac:dyDescent="0.25">
      <c r="L313" s="9"/>
      <c r="M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2:29" s="7" customFormat="1" x14ac:dyDescent="0.25">
      <c r="L314" s="9"/>
      <c r="M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2:29" s="7" customFormat="1" x14ac:dyDescent="0.25">
      <c r="L315" s="9"/>
      <c r="M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2:29" s="7" customFormat="1" x14ac:dyDescent="0.25">
      <c r="L316" s="9"/>
      <c r="M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2:29" s="7" customFormat="1" x14ac:dyDescent="0.25">
      <c r="L317" s="9"/>
      <c r="M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2:29" s="7" customFormat="1" x14ac:dyDescent="0.25">
      <c r="L318" s="9"/>
      <c r="M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2:29" s="7" customFormat="1" x14ac:dyDescent="0.25">
      <c r="L319" s="9"/>
      <c r="M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2:29" s="7" customFormat="1" x14ac:dyDescent="0.25">
      <c r="L320" s="9"/>
      <c r="M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2:29" s="7" customFormat="1" x14ac:dyDescent="0.25">
      <c r="L321" s="9"/>
      <c r="M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2:29" s="7" customFormat="1" x14ac:dyDescent="0.25">
      <c r="L322" s="9"/>
      <c r="M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2:29" s="7" customFormat="1" x14ac:dyDescent="0.25">
      <c r="L323" s="9"/>
      <c r="M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2:29" s="7" customFormat="1" x14ac:dyDescent="0.25">
      <c r="L324" s="9"/>
      <c r="M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2:29" s="7" customFormat="1" x14ac:dyDescent="0.25">
      <c r="L325" s="9"/>
      <c r="M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2:29" s="7" customFormat="1" x14ac:dyDescent="0.25">
      <c r="L326" s="9"/>
      <c r="M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2:29" s="7" customFormat="1" x14ac:dyDescent="0.25">
      <c r="L327" s="9"/>
      <c r="M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2:29" s="7" customFormat="1" x14ac:dyDescent="0.25">
      <c r="L328" s="9"/>
      <c r="M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2:29" s="7" customFormat="1" x14ac:dyDescent="0.25">
      <c r="L329" s="9"/>
      <c r="M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2:29" s="7" customFormat="1" x14ac:dyDescent="0.25">
      <c r="L330" s="9"/>
      <c r="M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2:29" s="7" customFormat="1" x14ac:dyDescent="0.25">
      <c r="L331" s="9"/>
      <c r="M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2:29" s="7" customFormat="1" x14ac:dyDescent="0.25">
      <c r="L332" s="9"/>
      <c r="M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2:29" s="7" customFormat="1" x14ac:dyDescent="0.25">
      <c r="L333" s="9"/>
      <c r="M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2:29" s="7" customFormat="1" x14ac:dyDescent="0.25">
      <c r="L334" s="9"/>
      <c r="M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2:29" s="7" customFormat="1" x14ac:dyDescent="0.25">
      <c r="L335" s="9"/>
      <c r="M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2:29" s="7" customFormat="1" x14ac:dyDescent="0.25">
      <c r="L336" s="9"/>
      <c r="M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2:29" s="7" customFormat="1" x14ac:dyDescent="0.25">
      <c r="L337" s="9"/>
      <c r="M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2:29" s="7" customFormat="1" x14ac:dyDescent="0.25">
      <c r="L338" s="9"/>
      <c r="M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2:29" s="7" customFormat="1" x14ac:dyDescent="0.25">
      <c r="L339" s="9"/>
      <c r="M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2:29" s="7" customFormat="1" x14ac:dyDescent="0.25">
      <c r="L340" s="9"/>
      <c r="M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2:29" s="7" customFormat="1" x14ac:dyDescent="0.25">
      <c r="L341" s="9"/>
      <c r="M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2:29" s="7" customFormat="1" x14ac:dyDescent="0.25">
      <c r="L342" s="9"/>
      <c r="M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2:29" s="7" customFormat="1" x14ac:dyDescent="0.25">
      <c r="L343" s="9"/>
      <c r="M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2:29" s="7" customFormat="1" x14ac:dyDescent="0.25">
      <c r="L344" s="9"/>
      <c r="M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2:29" s="7" customFormat="1" x14ac:dyDescent="0.25">
      <c r="L345" s="9"/>
      <c r="M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2:29" s="7" customFormat="1" x14ac:dyDescent="0.25">
      <c r="L346" s="9"/>
      <c r="M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2:29" s="7" customFormat="1" x14ac:dyDescent="0.25">
      <c r="L347" s="9"/>
      <c r="M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2:29" s="7" customFormat="1" x14ac:dyDescent="0.25">
      <c r="L348" s="9"/>
      <c r="M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2:29" s="7" customFormat="1" x14ac:dyDescent="0.25">
      <c r="L349" s="9"/>
      <c r="M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2:29" s="7" customFormat="1" x14ac:dyDescent="0.25">
      <c r="L350" s="9"/>
      <c r="M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2:29" s="7" customFormat="1" x14ac:dyDescent="0.25">
      <c r="L351" s="9"/>
      <c r="M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2:29" s="7" customFormat="1" x14ac:dyDescent="0.25">
      <c r="L352" s="9"/>
      <c r="M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2:29" s="7" customFormat="1" x14ac:dyDescent="0.25">
      <c r="L353" s="9"/>
      <c r="M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2:29" s="7" customFormat="1" x14ac:dyDescent="0.25">
      <c r="L354" s="9"/>
      <c r="M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2:29" s="7" customFormat="1" x14ac:dyDescent="0.25">
      <c r="L355" s="9"/>
      <c r="M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2:29" s="7" customFormat="1" x14ac:dyDescent="0.25">
      <c r="L356" s="9"/>
      <c r="M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2:29" s="7" customFormat="1" x14ac:dyDescent="0.25">
      <c r="L357" s="9"/>
      <c r="M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2:29" s="7" customFormat="1" x14ac:dyDescent="0.25">
      <c r="L358" s="9"/>
      <c r="M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2:29" s="7" customFormat="1" x14ac:dyDescent="0.25">
      <c r="L359" s="9"/>
      <c r="M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2:29" s="7" customFormat="1" x14ac:dyDescent="0.25">
      <c r="L360" s="9"/>
      <c r="M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2:29" s="7" customFormat="1" x14ac:dyDescent="0.25">
      <c r="L361" s="9"/>
      <c r="M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2:29" s="7" customFormat="1" x14ac:dyDescent="0.25">
      <c r="L362" s="9"/>
      <c r="M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2:29" s="7" customFormat="1" x14ac:dyDescent="0.25">
      <c r="L363" s="9"/>
      <c r="M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2:29" s="7" customFormat="1" x14ac:dyDescent="0.25">
      <c r="L364" s="9"/>
      <c r="M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2:29" s="7" customFormat="1" x14ac:dyDescent="0.25">
      <c r="L365" s="9"/>
      <c r="M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2:29" s="7" customFormat="1" x14ac:dyDescent="0.25">
      <c r="L366" s="9"/>
      <c r="M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2:29" s="7" customFormat="1" x14ac:dyDescent="0.25">
      <c r="L367" s="9"/>
      <c r="M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2:29" s="7" customFormat="1" x14ac:dyDescent="0.25">
      <c r="L368" s="9"/>
      <c r="M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2:29" s="7" customFormat="1" x14ac:dyDescent="0.25">
      <c r="L369" s="9"/>
      <c r="M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2:29" s="7" customFormat="1" x14ac:dyDescent="0.25">
      <c r="L370" s="9"/>
      <c r="M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2:29" s="7" customFormat="1" x14ac:dyDescent="0.25">
      <c r="L371" s="9"/>
      <c r="M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2:29" s="7" customFormat="1" x14ac:dyDescent="0.25">
      <c r="L372" s="9"/>
      <c r="M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2:29" s="7" customFormat="1" x14ac:dyDescent="0.25">
      <c r="L373" s="9"/>
      <c r="M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2:29" s="7" customFormat="1" x14ac:dyDescent="0.25">
      <c r="L374" s="9"/>
      <c r="M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2:29" s="7" customFormat="1" x14ac:dyDescent="0.25">
      <c r="L375" s="9"/>
      <c r="M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2:29" s="7" customFormat="1" x14ac:dyDescent="0.25">
      <c r="L376" s="9"/>
      <c r="M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2:29" s="7" customFormat="1" x14ac:dyDescent="0.25">
      <c r="L377" s="9"/>
      <c r="M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2:29" s="7" customFormat="1" x14ac:dyDescent="0.25">
      <c r="L378" s="9"/>
      <c r="M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2:29" s="7" customFormat="1" x14ac:dyDescent="0.25">
      <c r="L379" s="9"/>
      <c r="M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2:29" s="7" customFormat="1" x14ac:dyDescent="0.25">
      <c r="L380" s="9"/>
      <c r="M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2:29" s="7" customFormat="1" x14ac:dyDescent="0.25">
      <c r="L381" s="9"/>
      <c r="M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2:29" s="7" customFormat="1" x14ac:dyDescent="0.25">
      <c r="L382" s="9"/>
      <c r="M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2:29" s="7" customFormat="1" x14ac:dyDescent="0.25">
      <c r="L383" s="9"/>
      <c r="M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2:29" s="7" customFormat="1" x14ac:dyDescent="0.25">
      <c r="L384" s="9"/>
      <c r="M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2:29" s="7" customFormat="1" x14ac:dyDescent="0.25">
      <c r="L385" s="9"/>
      <c r="M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2:29" s="7" customFormat="1" x14ac:dyDescent="0.25">
      <c r="L386" s="9"/>
      <c r="M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2:29" s="7" customFormat="1" x14ac:dyDescent="0.25">
      <c r="L387" s="9"/>
      <c r="M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2:29" s="7" customFormat="1" x14ac:dyDescent="0.25">
      <c r="L388" s="9"/>
      <c r="M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2:29" s="7" customFormat="1" x14ac:dyDescent="0.25">
      <c r="L389" s="9"/>
      <c r="M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2:29" s="7" customFormat="1" x14ac:dyDescent="0.25">
      <c r="L390" s="9"/>
      <c r="M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2:29" s="7" customFormat="1" x14ac:dyDescent="0.25">
      <c r="L391" s="9"/>
      <c r="M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2:29" s="7" customFormat="1" x14ac:dyDescent="0.25">
      <c r="L392" s="9"/>
      <c r="M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2:29" s="7" customFormat="1" x14ac:dyDescent="0.25">
      <c r="L393" s="9"/>
      <c r="M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2:29" s="7" customFormat="1" x14ac:dyDescent="0.25">
      <c r="L394" s="9"/>
      <c r="M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2:29" s="7" customFormat="1" x14ac:dyDescent="0.25">
      <c r="L395" s="9"/>
      <c r="M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2:29" s="7" customFormat="1" x14ac:dyDescent="0.25">
      <c r="L396" s="9"/>
      <c r="M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2:29" s="7" customFormat="1" x14ac:dyDescent="0.25">
      <c r="L397" s="9"/>
      <c r="M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2:29" s="7" customFormat="1" x14ac:dyDescent="0.25">
      <c r="L398" s="9"/>
      <c r="M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2:29" s="7" customFormat="1" x14ac:dyDescent="0.25">
      <c r="L399" s="9"/>
      <c r="M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2:29" s="7" customFormat="1" x14ac:dyDescent="0.25">
      <c r="L400" s="9"/>
      <c r="M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2:29" s="7" customFormat="1" x14ac:dyDescent="0.25">
      <c r="L401" s="9"/>
      <c r="M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2:29" s="7" customFormat="1" x14ac:dyDescent="0.25">
      <c r="L402" s="9"/>
      <c r="M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2:29" s="7" customFormat="1" x14ac:dyDescent="0.25">
      <c r="L403" s="9"/>
      <c r="M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2:29" s="7" customFormat="1" x14ac:dyDescent="0.25">
      <c r="L404" s="9"/>
      <c r="M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2:29" s="7" customFormat="1" x14ac:dyDescent="0.25">
      <c r="L405" s="9"/>
      <c r="M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2:29" s="7" customFormat="1" x14ac:dyDescent="0.25">
      <c r="L406" s="9"/>
      <c r="M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2:29" s="7" customFormat="1" x14ac:dyDescent="0.25">
      <c r="L407" s="9"/>
      <c r="M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2:29" s="7" customFormat="1" x14ac:dyDescent="0.25">
      <c r="L408" s="9"/>
      <c r="M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2:29" s="7" customFormat="1" x14ac:dyDescent="0.25">
      <c r="L409" s="9"/>
      <c r="M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2:29" s="7" customFormat="1" x14ac:dyDescent="0.25">
      <c r="L410" s="9"/>
      <c r="M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2:29" s="7" customFormat="1" x14ac:dyDescent="0.25">
      <c r="L411" s="9"/>
      <c r="M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2:29" s="7" customFormat="1" x14ac:dyDescent="0.25">
      <c r="L412" s="9"/>
      <c r="M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2:29" s="7" customFormat="1" x14ac:dyDescent="0.25">
      <c r="L413" s="9"/>
      <c r="M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2:29" s="7" customFormat="1" x14ac:dyDescent="0.25">
      <c r="L414" s="9"/>
      <c r="M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2:29" s="7" customFormat="1" x14ac:dyDescent="0.25">
      <c r="L415" s="9"/>
      <c r="M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2:29" s="7" customFormat="1" x14ac:dyDescent="0.25">
      <c r="L416" s="9"/>
      <c r="M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2:29" s="7" customFormat="1" x14ac:dyDescent="0.25">
      <c r="L417" s="9"/>
      <c r="M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2:29" s="7" customFormat="1" x14ac:dyDescent="0.25">
      <c r="L418" s="9"/>
      <c r="M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2:29" s="7" customFormat="1" x14ac:dyDescent="0.25">
      <c r="L419" s="9"/>
      <c r="M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2:29" s="7" customFormat="1" x14ac:dyDescent="0.25">
      <c r="L420" s="9"/>
      <c r="M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2:29" s="7" customFormat="1" x14ac:dyDescent="0.25">
      <c r="L421" s="9"/>
      <c r="M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2:29" s="7" customFormat="1" x14ac:dyDescent="0.25">
      <c r="L422" s="9"/>
      <c r="M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2:29" s="7" customFormat="1" x14ac:dyDescent="0.25">
      <c r="L423" s="9"/>
      <c r="M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2:29" s="7" customFormat="1" x14ac:dyDescent="0.25">
      <c r="L424" s="9"/>
      <c r="M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2:29" s="7" customFormat="1" x14ac:dyDescent="0.25">
      <c r="L425" s="9"/>
      <c r="M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2:29" s="7" customFormat="1" x14ac:dyDescent="0.25">
      <c r="L426" s="9"/>
      <c r="M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2:29" s="7" customFormat="1" x14ac:dyDescent="0.25">
      <c r="L427" s="9"/>
      <c r="M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2:29" s="7" customFormat="1" x14ac:dyDescent="0.25">
      <c r="L428" s="9"/>
      <c r="M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2:29" s="7" customFormat="1" x14ac:dyDescent="0.25">
      <c r="L429" s="9"/>
      <c r="M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2:29" s="7" customFormat="1" x14ac:dyDescent="0.25">
      <c r="L430" s="9"/>
      <c r="M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2:29" s="7" customFormat="1" x14ac:dyDescent="0.25">
      <c r="L431" s="9"/>
      <c r="M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2:29" s="7" customFormat="1" x14ac:dyDescent="0.25">
      <c r="L432" s="9"/>
      <c r="M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2:29" s="7" customFormat="1" x14ac:dyDescent="0.25">
      <c r="L433" s="9"/>
      <c r="M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2:29" s="7" customFormat="1" x14ac:dyDescent="0.25">
      <c r="L434" s="9"/>
      <c r="M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2:29" s="7" customFormat="1" x14ac:dyDescent="0.25">
      <c r="L435" s="9"/>
      <c r="M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2:29" s="7" customFormat="1" x14ac:dyDescent="0.25">
      <c r="L436" s="9"/>
      <c r="M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2:29" s="7" customFormat="1" x14ac:dyDescent="0.25">
      <c r="L437" s="9"/>
      <c r="M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2:29" s="7" customFormat="1" x14ac:dyDescent="0.25">
      <c r="L438" s="9"/>
      <c r="M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2:29" s="7" customFormat="1" x14ac:dyDescent="0.25">
      <c r="L439" s="9"/>
      <c r="M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2:29" s="7" customFormat="1" x14ac:dyDescent="0.25">
      <c r="L440" s="9"/>
      <c r="M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2:29" s="7" customFormat="1" x14ac:dyDescent="0.25">
      <c r="L441" s="9"/>
      <c r="M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2:29" s="7" customFormat="1" x14ac:dyDescent="0.25">
      <c r="L442" s="9"/>
      <c r="M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2:29" s="7" customFormat="1" x14ac:dyDescent="0.25">
      <c r="L443" s="9"/>
      <c r="M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2:29" s="7" customFormat="1" x14ac:dyDescent="0.25">
      <c r="L444" s="9"/>
      <c r="M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2:29" s="7" customFormat="1" x14ac:dyDescent="0.25">
      <c r="L445" s="9"/>
      <c r="M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2:29" s="7" customFormat="1" x14ac:dyDescent="0.25">
      <c r="L446" s="9"/>
      <c r="M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2:29" s="7" customFormat="1" x14ac:dyDescent="0.25">
      <c r="L447" s="9"/>
      <c r="M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2:29" s="7" customFormat="1" x14ac:dyDescent="0.25">
      <c r="L448" s="9"/>
      <c r="M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2:29" s="7" customFormat="1" x14ac:dyDescent="0.25">
      <c r="L449" s="9"/>
      <c r="M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2:29" s="7" customFormat="1" x14ac:dyDescent="0.25">
      <c r="L450" s="9"/>
      <c r="M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2:29" s="7" customFormat="1" x14ac:dyDescent="0.25">
      <c r="L451" s="9"/>
      <c r="M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2:29" s="7" customFormat="1" x14ac:dyDescent="0.25">
      <c r="L452" s="9"/>
      <c r="M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2:29" s="7" customFormat="1" x14ac:dyDescent="0.25">
      <c r="L453" s="9"/>
      <c r="M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2:29" s="7" customFormat="1" x14ac:dyDescent="0.25">
      <c r="L454" s="9"/>
      <c r="M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2:29" s="7" customFormat="1" x14ac:dyDescent="0.25">
      <c r="L455" s="9"/>
      <c r="M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2:29" s="7" customFormat="1" x14ac:dyDescent="0.25">
      <c r="L456" s="9"/>
      <c r="M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2:29" s="7" customFormat="1" x14ac:dyDescent="0.25">
      <c r="L457" s="9"/>
      <c r="M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2:29" s="7" customFormat="1" x14ac:dyDescent="0.25">
      <c r="L458" s="9"/>
      <c r="M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2:29" s="7" customFormat="1" x14ac:dyDescent="0.25">
      <c r="L459" s="9"/>
      <c r="M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2:29" s="7" customFormat="1" x14ac:dyDescent="0.25">
      <c r="L460" s="9"/>
      <c r="M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2:29" s="7" customFormat="1" x14ac:dyDescent="0.25">
      <c r="L461" s="9"/>
      <c r="M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2:29" s="7" customFormat="1" x14ac:dyDescent="0.25">
      <c r="L462" s="9"/>
      <c r="M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2:29" s="7" customFormat="1" x14ac:dyDescent="0.25">
      <c r="L463" s="9"/>
      <c r="M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2:29" s="7" customFormat="1" x14ac:dyDescent="0.25">
      <c r="L464" s="9"/>
      <c r="M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2:29" s="7" customFormat="1" x14ac:dyDescent="0.25">
      <c r="L465" s="9"/>
      <c r="M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2:29" s="7" customFormat="1" x14ac:dyDescent="0.25">
      <c r="L466" s="9"/>
      <c r="M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2:29" s="7" customFormat="1" x14ac:dyDescent="0.25">
      <c r="L467" s="9"/>
      <c r="M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2:29" s="7" customFormat="1" x14ac:dyDescent="0.25">
      <c r="L468" s="9"/>
      <c r="M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12:29" s="7" customFormat="1" x14ac:dyDescent="0.25">
      <c r="L469" s="9"/>
      <c r="M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12:29" s="7" customFormat="1" x14ac:dyDescent="0.25">
      <c r="L470" s="9"/>
      <c r="M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12:29" s="7" customFormat="1" x14ac:dyDescent="0.25">
      <c r="L471" s="9"/>
      <c r="M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12:29" s="7" customFormat="1" x14ac:dyDescent="0.25">
      <c r="L472" s="9"/>
      <c r="M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12:29" s="7" customFormat="1" x14ac:dyDescent="0.25">
      <c r="L473" s="9"/>
      <c r="M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12:29" s="7" customFormat="1" x14ac:dyDescent="0.25">
      <c r="L474" s="9"/>
      <c r="M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12:29" s="7" customFormat="1" x14ac:dyDescent="0.25">
      <c r="L475" s="9"/>
      <c r="M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12:29" s="7" customFormat="1" x14ac:dyDescent="0.25">
      <c r="L476" s="9"/>
      <c r="M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12:29" s="7" customFormat="1" x14ac:dyDescent="0.25">
      <c r="L477" s="9"/>
      <c r="M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12:29" s="7" customFormat="1" x14ac:dyDescent="0.25">
      <c r="L478" s="9"/>
      <c r="M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12:29" s="7" customFormat="1" x14ac:dyDescent="0.25">
      <c r="L479" s="9"/>
      <c r="M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2:29" s="7" customFormat="1" x14ac:dyDescent="0.25">
      <c r="L480" s="9"/>
      <c r="M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12:29" s="7" customFormat="1" x14ac:dyDescent="0.25">
      <c r="L481" s="9"/>
      <c r="M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2:29" s="7" customFormat="1" x14ac:dyDescent="0.25">
      <c r="L482" s="9"/>
      <c r="M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2:29" s="7" customFormat="1" x14ac:dyDescent="0.25">
      <c r="L483" s="9"/>
      <c r="M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12:29" s="7" customFormat="1" x14ac:dyDescent="0.25">
      <c r="L484" s="9"/>
      <c r="M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2:29" s="7" customFormat="1" x14ac:dyDescent="0.25">
      <c r="L485" s="9"/>
      <c r="M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12:29" s="7" customFormat="1" x14ac:dyDescent="0.25">
      <c r="L486" s="9"/>
      <c r="M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2:29" s="7" customFormat="1" x14ac:dyDescent="0.25">
      <c r="L487" s="9"/>
      <c r="M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12:29" s="7" customFormat="1" x14ac:dyDescent="0.25">
      <c r="L488" s="9"/>
      <c r="M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2:29" s="7" customFormat="1" x14ac:dyDescent="0.25">
      <c r="L489" s="9"/>
      <c r="M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2:29" s="7" customFormat="1" x14ac:dyDescent="0.25">
      <c r="L490" s="9"/>
      <c r="M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2:29" s="7" customFormat="1" x14ac:dyDescent="0.25">
      <c r="L491" s="9"/>
      <c r="M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2:29" s="7" customFormat="1" x14ac:dyDescent="0.25">
      <c r="L492" s="9"/>
      <c r="M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12:29" s="7" customFormat="1" x14ac:dyDescent="0.25">
      <c r="L493" s="9"/>
      <c r="M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12:29" s="7" customFormat="1" x14ac:dyDescent="0.25">
      <c r="L494" s="9"/>
      <c r="M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2:29" s="7" customFormat="1" x14ac:dyDescent="0.25">
      <c r="L495" s="9"/>
      <c r="M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2:29" s="7" customFormat="1" x14ac:dyDescent="0.25">
      <c r="L496" s="9"/>
      <c r="M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12:29" s="7" customFormat="1" x14ac:dyDescent="0.25">
      <c r="L497" s="9"/>
      <c r="M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2:29" s="7" customFormat="1" x14ac:dyDescent="0.25">
      <c r="L498" s="9"/>
      <c r="M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12:29" s="7" customFormat="1" x14ac:dyDescent="0.25">
      <c r="L499" s="9"/>
      <c r="M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12:29" s="7" customFormat="1" x14ac:dyDescent="0.25">
      <c r="L500" s="9"/>
      <c r="M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12:29" s="7" customFormat="1" x14ac:dyDescent="0.25">
      <c r="L501" s="9"/>
      <c r="M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12:29" s="7" customFormat="1" x14ac:dyDescent="0.25">
      <c r="L502" s="9"/>
      <c r="M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12:29" s="7" customFormat="1" x14ac:dyDescent="0.25">
      <c r="L503" s="9"/>
      <c r="M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12:29" s="7" customFormat="1" x14ac:dyDescent="0.25">
      <c r="L504" s="9"/>
      <c r="M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12:29" s="7" customFormat="1" x14ac:dyDescent="0.25">
      <c r="L505" s="9"/>
      <c r="M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2:29" s="7" customFormat="1" x14ac:dyDescent="0.25">
      <c r="L506" s="9"/>
      <c r="M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  <row r="507" spans="12:29" s="7" customFormat="1" x14ac:dyDescent="0.25">
      <c r="L507" s="9"/>
      <c r="M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</row>
    <row r="508" spans="12:29" s="7" customFormat="1" x14ac:dyDescent="0.25">
      <c r="L508" s="9"/>
      <c r="M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</row>
    <row r="509" spans="12:29" s="7" customFormat="1" x14ac:dyDescent="0.25">
      <c r="L509" s="9"/>
      <c r="M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</row>
    <row r="510" spans="12:29" s="7" customFormat="1" x14ac:dyDescent="0.25">
      <c r="L510" s="9"/>
      <c r="M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</row>
    <row r="511" spans="12:29" s="7" customFormat="1" x14ac:dyDescent="0.25">
      <c r="L511" s="9"/>
      <c r="M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</row>
    <row r="512" spans="12:29" s="7" customFormat="1" x14ac:dyDescent="0.25">
      <c r="L512" s="9"/>
      <c r="M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</row>
    <row r="513" spans="12:29" s="7" customFormat="1" x14ac:dyDescent="0.25">
      <c r="L513" s="9"/>
      <c r="M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12:29" s="7" customFormat="1" x14ac:dyDescent="0.25">
      <c r="L514" s="9"/>
      <c r="M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12:29" s="7" customFormat="1" x14ac:dyDescent="0.25">
      <c r="L515" s="9"/>
      <c r="M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</row>
    <row r="516" spans="12:29" s="7" customFormat="1" x14ac:dyDescent="0.25">
      <c r="L516" s="9"/>
      <c r="M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</row>
    <row r="517" spans="12:29" s="7" customFormat="1" x14ac:dyDescent="0.25">
      <c r="L517" s="9"/>
      <c r="M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</row>
    <row r="518" spans="12:29" s="7" customFormat="1" x14ac:dyDescent="0.25">
      <c r="L518" s="9"/>
      <c r="M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12:29" s="7" customFormat="1" x14ac:dyDescent="0.25">
      <c r="L519" s="9"/>
      <c r="M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12:29" s="7" customFormat="1" x14ac:dyDescent="0.25">
      <c r="L520" s="9"/>
      <c r="M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</row>
    <row r="521" spans="12:29" s="7" customFormat="1" x14ac:dyDescent="0.25">
      <c r="L521" s="9"/>
      <c r="M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</row>
    <row r="522" spans="12:29" s="7" customFormat="1" x14ac:dyDescent="0.25">
      <c r="L522" s="9"/>
      <c r="M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</row>
    <row r="523" spans="12:29" s="7" customFormat="1" x14ac:dyDescent="0.25">
      <c r="L523" s="9"/>
      <c r="M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12:29" s="7" customFormat="1" x14ac:dyDescent="0.25">
      <c r="L524" s="9"/>
      <c r="M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</row>
    <row r="525" spans="12:29" s="7" customFormat="1" x14ac:dyDescent="0.25">
      <c r="L525" s="9"/>
      <c r="M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</row>
    <row r="526" spans="12:29" s="7" customFormat="1" x14ac:dyDescent="0.25">
      <c r="L526" s="9"/>
      <c r="M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</row>
    <row r="527" spans="12:29" s="7" customFormat="1" x14ac:dyDescent="0.25">
      <c r="L527" s="9"/>
      <c r="M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12:29" s="7" customFormat="1" x14ac:dyDescent="0.25">
      <c r="L528" s="9"/>
      <c r="M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</row>
    <row r="529" spans="12:29" s="7" customFormat="1" x14ac:dyDescent="0.25">
      <c r="L529" s="9"/>
      <c r="M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</row>
    <row r="530" spans="12:29" s="7" customFormat="1" x14ac:dyDescent="0.25">
      <c r="L530" s="9"/>
      <c r="M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12:29" s="7" customFormat="1" x14ac:dyDescent="0.25">
      <c r="L531" s="9"/>
      <c r="M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</row>
    <row r="532" spans="12:29" s="7" customFormat="1" x14ac:dyDescent="0.25">
      <c r="L532" s="9"/>
      <c r="M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</row>
    <row r="533" spans="12:29" s="7" customFormat="1" x14ac:dyDescent="0.25">
      <c r="L533" s="9"/>
      <c r="M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</row>
    <row r="534" spans="12:29" s="7" customFormat="1" x14ac:dyDescent="0.25">
      <c r="L534" s="9"/>
      <c r="M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</row>
    <row r="535" spans="12:29" s="7" customFormat="1" x14ac:dyDescent="0.25">
      <c r="L535" s="9"/>
      <c r="M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</row>
    <row r="536" spans="12:29" s="7" customFormat="1" x14ac:dyDescent="0.25">
      <c r="L536" s="9"/>
      <c r="M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</row>
    <row r="537" spans="12:29" s="7" customFormat="1" x14ac:dyDescent="0.25">
      <c r="L537" s="9"/>
      <c r="M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</row>
    <row r="538" spans="12:29" s="7" customFormat="1" x14ac:dyDescent="0.25">
      <c r="L538" s="9"/>
      <c r="M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</row>
    <row r="539" spans="12:29" s="7" customFormat="1" x14ac:dyDescent="0.25">
      <c r="L539" s="9"/>
      <c r="M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</row>
    <row r="540" spans="12:29" s="7" customFormat="1" x14ac:dyDescent="0.25">
      <c r="L540" s="9"/>
      <c r="M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12:29" s="7" customFormat="1" x14ac:dyDescent="0.25">
      <c r="L541" s="9"/>
      <c r="M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2:29" s="7" customFormat="1" x14ac:dyDescent="0.25">
      <c r="L542" s="9"/>
      <c r="M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</row>
    <row r="543" spans="12:29" s="7" customFormat="1" x14ac:dyDescent="0.25">
      <c r="L543" s="9"/>
      <c r="M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12:29" s="7" customFormat="1" x14ac:dyDescent="0.25">
      <c r="L544" s="9"/>
      <c r="M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12:29" s="7" customFormat="1" x14ac:dyDescent="0.25">
      <c r="L545" s="9"/>
      <c r="M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</row>
    <row r="546" spans="12:29" s="7" customFormat="1" x14ac:dyDescent="0.25">
      <c r="L546" s="9"/>
      <c r="M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</row>
    <row r="547" spans="12:29" s="7" customFormat="1" x14ac:dyDescent="0.25">
      <c r="L547" s="9"/>
      <c r="M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</row>
    <row r="548" spans="12:29" s="7" customFormat="1" x14ac:dyDescent="0.25">
      <c r="L548" s="9"/>
      <c r="M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</row>
    <row r="549" spans="12:29" s="7" customFormat="1" x14ac:dyDescent="0.25">
      <c r="L549" s="9"/>
      <c r="M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12:29" s="7" customFormat="1" x14ac:dyDescent="0.25">
      <c r="L550" s="9"/>
      <c r="M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</row>
    <row r="551" spans="12:29" s="7" customFormat="1" x14ac:dyDescent="0.25">
      <c r="L551" s="9"/>
      <c r="M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</row>
    <row r="552" spans="12:29" s="7" customFormat="1" x14ac:dyDescent="0.25">
      <c r="L552" s="9"/>
      <c r="M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</row>
    <row r="553" spans="12:29" s="7" customFormat="1" x14ac:dyDescent="0.25">
      <c r="L553" s="9"/>
      <c r="M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</row>
    <row r="554" spans="12:29" s="7" customFormat="1" x14ac:dyDescent="0.25">
      <c r="L554" s="9"/>
      <c r="M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</row>
    <row r="555" spans="12:29" s="7" customFormat="1" x14ac:dyDescent="0.25">
      <c r="L555" s="9"/>
      <c r="M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</row>
    <row r="556" spans="12:29" s="7" customFormat="1" x14ac:dyDescent="0.25">
      <c r="L556" s="9"/>
      <c r="M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</row>
    <row r="557" spans="12:29" s="7" customFormat="1" x14ac:dyDescent="0.25">
      <c r="L557" s="9"/>
      <c r="M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12:29" s="7" customFormat="1" x14ac:dyDescent="0.25">
      <c r="L558" s="9"/>
      <c r="M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12:29" s="7" customFormat="1" x14ac:dyDescent="0.25">
      <c r="L559" s="9"/>
      <c r="M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12:29" s="7" customFormat="1" x14ac:dyDescent="0.25">
      <c r="L560" s="9"/>
      <c r="M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12:29" s="7" customFormat="1" x14ac:dyDescent="0.25">
      <c r="L561" s="9"/>
      <c r="M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</row>
    <row r="562" spans="12:29" s="7" customFormat="1" x14ac:dyDescent="0.25">
      <c r="L562" s="9"/>
      <c r="M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12:29" s="7" customFormat="1" x14ac:dyDescent="0.25">
      <c r="L563" s="9"/>
      <c r="M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</row>
    <row r="564" spans="12:29" s="7" customFormat="1" x14ac:dyDescent="0.25">
      <c r="L564" s="9"/>
      <c r="M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</row>
    <row r="565" spans="12:29" s="7" customFormat="1" x14ac:dyDescent="0.25">
      <c r="L565" s="9"/>
      <c r="M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</row>
    <row r="566" spans="12:29" s="7" customFormat="1" x14ac:dyDescent="0.25">
      <c r="L566" s="9"/>
      <c r="M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</row>
    <row r="567" spans="12:29" s="7" customFormat="1" x14ac:dyDescent="0.25">
      <c r="L567" s="9"/>
      <c r="M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</row>
    <row r="568" spans="12:29" s="7" customFormat="1" x14ac:dyDescent="0.25">
      <c r="L568" s="9"/>
      <c r="M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</row>
    <row r="569" spans="12:29" s="7" customFormat="1" x14ac:dyDescent="0.25">
      <c r="L569" s="9"/>
      <c r="M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2:29" s="7" customFormat="1" x14ac:dyDescent="0.25">
      <c r="L570" s="9"/>
      <c r="M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</row>
    <row r="571" spans="12:29" s="7" customFormat="1" x14ac:dyDescent="0.25">
      <c r="L571" s="9"/>
      <c r="M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</row>
    <row r="572" spans="12:29" s="7" customFormat="1" x14ac:dyDescent="0.25">
      <c r="L572" s="9"/>
      <c r="M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2:29" s="7" customFormat="1" x14ac:dyDescent="0.25">
      <c r="L573" s="9"/>
      <c r="M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</row>
    <row r="574" spans="12:29" s="7" customFormat="1" x14ac:dyDescent="0.25">
      <c r="L574" s="9"/>
      <c r="M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</row>
    <row r="575" spans="12:29" s="7" customFormat="1" x14ac:dyDescent="0.25">
      <c r="L575" s="9"/>
      <c r="M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</row>
    <row r="576" spans="12:29" s="7" customFormat="1" x14ac:dyDescent="0.25">
      <c r="L576" s="9"/>
      <c r="M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</row>
    <row r="577" spans="12:29" s="7" customFormat="1" x14ac:dyDescent="0.25">
      <c r="L577" s="9"/>
      <c r="M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</row>
    <row r="578" spans="12:29" s="7" customFormat="1" x14ac:dyDescent="0.25">
      <c r="L578" s="9"/>
      <c r="M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</row>
    <row r="579" spans="12:29" s="7" customFormat="1" x14ac:dyDescent="0.25">
      <c r="L579" s="9"/>
      <c r="M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2:29" s="7" customFormat="1" x14ac:dyDescent="0.25">
      <c r="L580" s="9"/>
      <c r="M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2:29" s="7" customFormat="1" x14ac:dyDescent="0.25">
      <c r="L581" s="9"/>
      <c r="M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</row>
    <row r="582" spans="12:29" s="7" customFormat="1" x14ac:dyDescent="0.25">
      <c r="L582" s="9"/>
      <c r="M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</row>
    <row r="583" spans="12:29" s="7" customFormat="1" x14ac:dyDescent="0.25">
      <c r="L583" s="9"/>
      <c r="M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</row>
    <row r="584" spans="12:29" s="7" customFormat="1" x14ac:dyDescent="0.25">
      <c r="L584" s="9"/>
      <c r="M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</row>
    <row r="585" spans="12:29" s="7" customFormat="1" x14ac:dyDescent="0.25">
      <c r="L585" s="9"/>
      <c r="M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</row>
    <row r="586" spans="12:29" s="7" customFormat="1" x14ac:dyDescent="0.25">
      <c r="L586" s="9"/>
      <c r="M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</row>
    <row r="587" spans="12:29" s="7" customFormat="1" x14ac:dyDescent="0.25">
      <c r="L587" s="9"/>
      <c r="M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</row>
    <row r="588" spans="12:29" s="7" customFormat="1" x14ac:dyDescent="0.25">
      <c r="L588" s="9"/>
      <c r="M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</row>
    <row r="589" spans="12:29" s="7" customFormat="1" x14ac:dyDescent="0.25">
      <c r="L589" s="9"/>
      <c r="M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</row>
    <row r="590" spans="12:29" s="7" customFormat="1" x14ac:dyDescent="0.25">
      <c r="L590" s="9"/>
      <c r="M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</row>
    <row r="591" spans="12:29" s="7" customFormat="1" x14ac:dyDescent="0.25">
      <c r="L591" s="9"/>
      <c r="M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</row>
    <row r="592" spans="12:29" s="7" customFormat="1" x14ac:dyDescent="0.25">
      <c r="L592" s="9"/>
      <c r="M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</row>
    <row r="593" spans="12:29" s="7" customFormat="1" x14ac:dyDescent="0.25">
      <c r="L593" s="9"/>
      <c r="M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</row>
    <row r="594" spans="12:29" s="7" customFormat="1" x14ac:dyDescent="0.25">
      <c r="L594" s="9"/>
      <c r="M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</row>
    <row r="595" spans="12:29" s="7" customFormat="1" x14ac:dyDescent="0.25">
      <c r="L595" s="9"/>
      <c r="M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</row>
    <row r="596" spans="12:29" s="7" customFormat="1" x14ac:dyDescent="0.25">
      <c r="L596" s="9"/>
      <c r="M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</row>
    <row r="597" spans="12:29" s="7" customFormat="1" x14ac:dyDescent="0.25">
      <c r="L597" s="9"/>
      <c r="M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</row>
    <row r="598" spans="12:29" s="7" customFormat="1" x14ac:dyDescent="0.25">
      <c r="L598" s="9"/>
      <c r="M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</row>
    <row r="599" spans="12:29" s="7" customFormat="1" x14ac:dyDescent="0.25">
      <c r="L599" s="9"/>
      <c r="M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</row>
    <row r="600" spans="12:29" s="7" customFormat="1" x14ac:dyDescent="0.25">
      <c r="L600" s="9"/>
      <c r="M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</row>
    <row r="601" spans="12:29" s="7" customFormat="1" x14ac:dyDescent="0.25">
      <c r="L601" s="9"/>
      <c r="M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</row>
    <row r="602" spans="12:29" s="7" customFormat="1" x14ac:dyDescent="0.25">
      <c r="L602" s="9"/>
      <c r="M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</row>
    <row r="603" spans="12:29" s="7" customFormat="1" x14ac:dyDescent="0.25">
      <c r="L603" s="9"/>
      <c r="M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</row>
    <row r="604" spans="12:29" s="7" customFormat="1" x14ac:dyDescent="0.25">
      <c r="L604" s="9"/>
      <c r="M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</row>
    <row r="605" spans="12:29" s="7" customFormat="1" x14ac:dyDescent="0.25">
      <c r="L605" s="9"/>
      <c r="M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</row>
    <row r="606" spans="12:29" s="7" customFormat="1" x14ac:dyDescent="0.25">
      <c r="L606" s="9"/>
      <c r="M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</row>
    <row r="607" spans="12:29" s="7" customFormat="1" x14ac:dyDescent="0.25">
      <c r="L607" s="9"/>
      <c r="M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</row>
    <row r="608" spans="12:29" s="7" customFormat="1" x14ac:dyDescent="0.25">
      <c r="L608" s="9"/>
      <c r="M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</row>
    <row r="609" spans="12:29" s="7" customFormat="1" x14ac:dyDescent="0.25">
      <c r="L609" s="9"/>
      <c r="M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</row>
    <row r="610" spans="12:29" s="7" customFormat="1" x14ac:dyDescent="0.25">
      <c r="L610" s="9"/>
      <c r="M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</row>
    <row r="611" spans="12:29" s="7" customFormat="1" x14ac:dyDescent="0.25">
      <c r="L611" s="9"/>
      <c r="M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</row>
    <row r="612" spans="12:29" s="7" customFormat="1" x14ac:dyDescent="0.25">
      <c r="L612" s="9"/>
      <c r="M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</row>
    <row r="613" spans="12:29" s="7" customFormat="1" x14ac:dyDescent="0.25">
      <c r="L613" s="9"/>
      <c r="M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</row>
    <row r="614" spans="12:29" s="7" customFormat="1" x14ac:dyDescent="0.25">
      <c r="L614" s="9"/>
      <c r="M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</row>
    <row r="615" spans="12:29" s="7" customFormat="1" x14ac:dyDescent="0.25">
      <c r="L615" s="9"/>
      <c r="M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2:29" s="7" customFormat="1" x14ac:dyDescent="0.25">
      <c r="L616" s="9"/>
      <c r="M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</row>
    <row r="617" spans="12:29" s="7" customFormat="1" x14ac:dyDescent="0.25">
      <c r="L617" s="9"/>
      <c r="M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</row>
    <row r="618" spans="12:29" s="7" customFormat="1" x14ac:dyDescent="0.25">
      <c r="L618" s="9"/>
      <c r="M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</row>
    <row r="619" spans="12:29" s="7" customFormat="1" x14ac:dyDescent="0.25">
      <c r="L619" s="9"/>
      <c r="M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</row>
    <row r="620" spans="12:29" s="7" customFormat="1" x14ac:dyDescent="0.25">
      <c r="L620" s="9"/>
      <c r="M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</row>
    <row r="621" spans="12:29" s="7" customFormat="1" x14ac:dyDescent="0.25">
      <c r="L621" s="9"/>
      <c r="M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</row>
    <row r="622" spans="12:29" s="7" customFormat="1" x14ac:dyDescent="0.25">
      <c r="L622" s="9"/>
      <c r="M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</row>
    <row r="623" spans="12:29" s="7" customFormat="1" x14ac:dyDescent="0.25">
      <c r="L623" s="9"/>
      <c r="M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</row>
    <row r="624" spans="12:29" s="7" customFormat="1" x14ac:dyDescent="0.25">
      <c r="L624" s="9"/>
      <c r="M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</row>
    <row r="625" spans="12:29" s="7" customFormat="1" x14ac:dyDescent="0.25">
      <c r="L625" s="9"/>
      <c r="M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</row>
    <row r="626" spans="12:29" s="7" customFormat="1" x14ac:dyDescent="0.25">
      <c r="L626" s="9"/>
      <c r="M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</row>
    <row r="627" spans="12:29" s="7" customFormat="1" x14ac:dyDescent="0.25">
      <c r="L627" s="9"/>
      <c r="M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</row>
    <row r="628" spans="12:29" s="7" customFormat="1" x14ac:dyDescent="0.25">
      <c r="L628" s="9"/>
      <c r="M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</row>
    <row r="629" spans="12:29" s="7" customFormat="1" x14ac:dyDescent="0.25">
      <c r="L629" s="9"/>
      <c r="M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</row>
    <row r="630" spans="12:29" s="7" customFormat="1" x14ac:dyDescent="0.25">
      <c r="L630" s="9"/>
      <c r="M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</row>
    <row r="631" spans="12:29" s="7" customFormat="1" x14ac:dyDescent="0.25">
      <c r="L631" s="9"/>
      <c r="M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</row>
    <row r="632" spans="12:29" s="7" customFormat="1" x14ac:dyDescent="0.25">
      <c r="L632" s="9"/>
      <c r="M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</row>
    <row r="633" spans="12:29" s="7" customFormat="1" x14ac:dyDescent="0.25">
      <c r="L633" s="9"/>
      <c r="M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</row>
    <row r="634" spans="12:29" s="7" customFormat="1" x14ac:dyDescent="0.25">
      <c r="L634" s="9"/>
      <c r="M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</row>
    <row r="635" spans="12:29" s="7" customFormat="1" x14ac:dyDescent="0.25">
      <c r="L635" s="9"/>
      <c r="M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</row>
    <row r="636" spans="12:29" s="7" customFormat="1" x14ac:dyDescent="0.25">
      <c r="L636" s="9"/>
      <c r="M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</row>
    <row r="637" spans="12:29" s="7" customFormat="1" x14ac:dyDescent="0.25">
      <c r="L637" s="9"/>
      <c r="M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</row>
    <row r="638" spans="12:29" s="7" customFormat="1" x14ac:dyDescent="0.25">
      <c r="L638" s="9"/>
      <c r="M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</row>
    <row r="639" spans="12:29" s="7" customFormat="1" x14ac:dyDescent="0.25">
      <c r="L639" s="9"/>
      <c r="M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</row>
    <row r="640" spans="12:29" s="7" customFormat="1" x14ac:dyDescent="0.25">
      <c r="L640" s="9"/>
      <c r="M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</row>
    <row r="641" spans="12:29" s="7" customFormat="1" x14ac:dyDescent="0.25">
      <c r="L641" s="9"/>
      <c r="M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</row>
    <row r="642" spans="12:29" s="7" customFormat="1" x14ac:dyDescent="0.25">
      <c r="L642" s="9"/>
      <c r="M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</row>
    <row r="643" spans="12:29" s="7" customFormat="1" x14ac:dyDescent="0.25">
      <c r="L643" s="9"/>
      <c r="M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</row>
    <row r="644" spans="12:29" s="7" customFormat="1" x14ac:dyDescent="0.25">
      <c r="L644" s="9"/>
      <c r="M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</row>
    <row r="645" spans="12:29" s="7" customFormat="1" x14ac:dyDescent="0.25">
      <c r="L645" s="9"/>
      <c r="M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</row>
    <row r="646" spans="12:29" s="7" customFormat="1" x14ac:dyDescent="0.25">
      <c r="L646" s="9"/>
      <c r="M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</row>
    <row r="647" spans="12:29" s="7" customFormat="1" x14ac:dyDescent="0.25">
      <c r="L647" s="9"/>
      <c r="M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</row>
    <row r="648" spans="12:29" s="7" customFormat="1" x14ac:dyDescent="0.25">
      <c r="L648" s="9"/>
      <c r="M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</row>
    <row r="649" spans="12:29" s="7" customFormat="1" x14ac:dyDescent="0.25">
      <c r="L649" s="9"/>
      <c r="M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</row>
    <row r="650" spans="12:29" s="7" customFormat="1" x14ac:dyDescent="0.25">
      <c r="L650" s="9"/>
      <c r="M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</row>
    <row r="651" spans="12:29" s="7" customFormat="1" x14ac:dyDescent="0.25">
      <c r="L651" s="9"/>
      <c r="M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</row>
    <row r="652" spans="12:29" s="7" customFormat="1" x14ac:dyDescent="0.25">
      <c r="L652" s="9"/>
      <c r="M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</row>
    <row r="653" spans="12:29" s="7" customFormat="1" x14ac:dyDescent="0.25">
      <c r="L653" s="9"/>
      <c r="M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</row>
    <row r="654" spans="12:29" s="7" customFormat="1" x14ac:dyDescent="0.25">
      <c r="L654" s="9"/>
      <c r="M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</row>
    <row r="655" spans="12:29" s="7" customFormat="1" x14ac:dyDescent="0.25">
      <c r="L655" s="9"/>
      <c r="M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</row>
    <row r="656" spans="12:29" s="7" customFormat="1" x14ac:dyDescent="0.25">
      <c r="L656" s="9"/>
      <c r="M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</row>
    <row r="657" spans="12:29" s="7" customFormat="1" x14ac:dyDescent="0.25">
      <c r="L657" s="9"/>
      <c r="M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</row>
    <row r="658" spans="12:29" s="7" customFormat="1" x14ac:dyDescent="0.25">
      <c r="L658" s="9"/>
      <c r="M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</row>
    <row r="659" spans="12:29" s="7" customFormat="1" x14ac:dyDescent="0.25">
      <c r="L659" s="9"/>
      <c r="M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</row>
    <row r="660" spans="12:29" s="7" customFormat="1" x14ac:dyDescent="0.25">
      <c r="L660" s="9"/>
      <c r="M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</row>
    <row r="661" spans="12:29" s="7" customFormat="1" x14ac:dyDescent="0.25">
      <c r="L661" s="9"/>
      <c r="M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</row>
    <row r="662" spans="12:29" s="7" customFormat="1" x14ac:dyDescent="0.25">
      <c r="L662" s="9"/>
      <c r="M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</row>
    <row r="663" spans="12:29" s="7" customFormat="1" x14ac:dyDescent="0.25">
      <c r="L663" s="9"/>
      <c r="M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</row>
    <row r="664" spans="12:29" s="7" customFormat="1" x14ac:dyDescent="0.25">
      <c r="L664" s="9"/>
      <c r="M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</row>
    <row r="665" spans="12:29" s="7" customFormat="1" x14ac:dyDescent="0.25">
      <c r="L665" s="9"/>
      <c r="M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</row>
    <row r="666" spans="12:29" s="7" customFormat="1" x14ac:dyDescent="0.25">
      <c r="L666" s="9"/>
      <c r="M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</row>
    <row r="667" spans="12:29" s="7" customFormat="1" x14ac:dyDescent="0.25">
      <c r="L667" s="9"/>
      <c r="M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</row>
    <row r="668" spans="12:29" s="7" customFormat="1" x14ac:dyDescent="0.25">
      <c r="L668" s="9"/>
      <c r="M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</row>
    <row r="669" spans="12:29" s="7" customFormat="1" x14ac:dyDescent="0.25">
      <c r="L669" s="9"/>
      <c r="M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</row>
    <row r="670" spans="12:29" s="7" customFormat="1" x14ac:dyDescent="0.25">
      <c r="L670" s="9"/>
      <c r="M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</row>
    <row r="671" spans="12:29" s="7" customFormat="1" x14ac:dyDescent="0.25">
      <c r="L671" s="9"/>
      <c r="M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</row>
    <row r="672" spans="12:29" s="7" customFormat="1" x14ac:dyDescent="0.25">
      <c r="L672" s="9"/>
      <c r="M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2:29" s="7" customFormat="1" x14ac:dyDescent="0.25">
      <c r="L673" s="9"/>
      <c r="M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</row>
    <row r="674" spans="12:29" s="7" customFormat="1" x14ac:dyDescent="0.25">
      <c r="L674" s="9"/>
      <c r="M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2:29" s="7" customFormat="1" x14ac:dyDescent="0.25">
      <c r="L675" s="9"/>
      <c r="M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</row>
    <row r="676" spans="12:29" s="7" customFormat="1" x14ac:dyDescent="0.25">
      <c r="L676" s="9"/>
      <c r="M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</row>
    <row r="677" spans="12:29" s="7" customFormat="1" x14ac:dyDescent="0.25">
      <c r="L677" s="9"/>
      <c r="M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</row>
    <row r="678" spans="12:29" s="7" customFormat="1" x14ac:dyDescent="0.25">
      <c r="L678" s="9"/>
      <c r="M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</row>
    <row r="679" spans="12:29" s="7" customFormat="1" x14ac:dyDescent="0.25">
      <c r="L679" s="9"/>
      <c r="M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</row>
    <row r="680" spans="12:29" s="7" customFormat="1" x14ac:dyDescent="0.25">
      <c r="L680" s="9"/>
      <c r="M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</row>
    <row r="681" spans="12:29" s="7" customFormat="1" x14ac:dyDescent="0.25">
      <c r="L681" s="9"/>
      <c r="M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</row>
    <row r="682" spans="12:29" s="7" customFormat="1" x14ac:dyDescent="0.25">
      <c r="L682" s="9"/>
      <c r="M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</row>
    <row r="683" spans="12:29" s="7" customFormat="1" x14ac:dyDescent="0.25">
      <c r="L683" s="9"/>
      <c r="M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</row>
    <row r="684" spans="12:29" s="7" customFormat="1" x14ac:dyDescent="0.25">
      <c r="L684" s="9"/>
      <c r="M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</row>
    <row r="685" spans="12:29" s="7" customFormat="1" x14ac:dyDescent="0.25">
      <c r="L685" s="9"/>
      <c r="M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</row>
    <row r="686" spans="12:29" s="7" customFormat="1" x14ac:dyDescent="0.25">
      <c r="L686" s="9"/>
      <c r="M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</row>
    <row r="687" spans="12:29" s="7" customFormat="1" x14ac:dyDescent="0.25">
      <c r="L687" s="9"/>
      <c r="M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</row>
    <row r="688" spans="12:29" s="7" customFormat="1" x14ac:dyDescent="0.25">
      <c r="L688" s="9"/>
      <c r="M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</row>
    <row r="689" spans="12:29" s="7" customFormat="1" x14ac:dyDescent="0.25">
      <c r="L689" s="9"/>
      <c r="M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2:29" s="7" customFormat="1" x14ac:dyDescent="0.25">
      <c r="L690" s="9"/>
      <c r="M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</row>
    <row r="691" spans="12:29" s="7" customFormat="1" x14ac:dyDescent="0.25">
      <c r="L691" s="9"/>
      <c r="M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</row>
    <row r="692" spans="12:29" s="7" customFormat="1" x14ac:dyDescent="0.25">
      <c r="L692" s="9"/>
      <c r="M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</row>
    <row r="693" spans="12:29" s="7" customFormat="1" x14ac:dyDescent="0.25">
      <c r="L693" s="9"/>
      <c r="M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</row>
    <row r="694" spans="12:29" s="7" customFormat="1" x14ac:dyDescent="0.25">
      <c r="L694" s="9"/>
      <c r="M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</row>
    <row r="695" spans="12:29" s="7" customFormat="1" x14ac:dyDescent="0.25">
      <c r="L695" s="9"/>
      <c r="M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</row>
    <row r="696" spans="12:29" s="7" customFormat="1" x14ac:dyDescent="0.25">
      <c r="L696" s="9"/>
      <c r="M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</row>
    <row r="697" spans="12:29" s="7" customFormat="1" x14ac:dyDescent="0.25">
      <c r="L697" s="9"/>
      <c r="M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</row>
    <row r="698" spans="12:29" s="7" customFormat="1" x14ac:dyDescent="0.25">
      <c r="L698" s="9"/>
      <c r="M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</row>
    <row r="699" spans="12:29" s="7" customFormat="1" x14ac:dyDescent="0.25">
      <c r="L699" s="9"/>
      <c r="M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2:29" s="7" customFormat="1" x14ac:dyDescent="0.25">
      <c r="L700" s="9"/>
      <c r="M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</row>
    <row r="701" spans="12:29" s="7" customFormat="1" x14ac:dyDescent="0.25">
      <c r="L701" s="9"/>
      <c r="M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</row>
    <row r="702" spans="12:29" s="7" customFormat="1" x14ac:dyDescent="0.25">
      <c r="L702" s="9"/>
      <c r="M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</row>
    <row r="703" spans="12:29" s="7" customFormat="1" x14ac:dyDescent="0.25">
      <c r="L703" s="9"/>
      <c r="M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</row>
    <row r="704" spans="12:29" s="7" customFormat="1" x14ac:dyDescent="0.25">
      <c r="L704" s="9"/>
      <c r="M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</row>
    <row r="705" spans="12:29" s="7" customFormat="1" x14ac:dyDescent="0.25">
      <c r="L705" s="9"/>
      <c r="M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</row>
    <row r="706" spans="12:29" s="7" customFormat="1" x14ac:dyDescent="0.25">
      <c r="L706" s="9"/>
      <c r="M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</row>
    <row r="707" spans="12:29" s="7" customFormat="1" x14ac:dyDescent="0.25">
      <c r="L707" s="9"/>
      <c r="M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</row>
    <row r="708" spans="12:29" s="7" customFormat="1" x14ac:dyDescent="0.25">
      <c r="L708" s="9"/>
      <c r="M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</row>
    <row r="709" spans="12:29" s="7" customFormat="1" x14ac:dyDescent="0.25">
      <c r="L709" s="9"/>
      <c r="M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</row>
    <row r="710" spans="12:29" s="7" customFormat="1" x14ac:dyDescent="0.25">
      <c r="L710" s="9"/>
      <c r="M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</row>
    <row r="711" spans="12:29" s="7" customFormat="1" x14ac:dyDescent="0.25">
      <c r="L711" s="9"/>
      <c r="M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</row>
    <row r="712" spans="12:29" s="7" customFormat="1" x14ac:dyDescent="0.25">
      <c r="L712" s="9"/>
      <c r="M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</row>
    <row r="713" spans="12:29" s="7" customFormat="1" x14ac:dyDescent="0.25">
      <c r="L713" s="9"/>
      <c r="M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</row>
    <row r="714" spans="12:29" s="7" customFormat="1" x14ac:dyDescent="0.25">
      <c r="L714" s="9"/>
      <c r="M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</row>
    <row r="715" spans="12:29" s="7" customFormat="1" x14ac:dyDescent="0.25">
      <c r="L715" s="9"/>
      <c r="M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</row>
    <row r="716" spans="12:29" s="7" customFormat="1" x14ac:dyDescent="0.25">
      <c r="L716" s="9"/>
      <c r="M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</row>
    <row r="717" spans="12:29" s="7" customFormat="1" x14ac:dyDescent="0.25">
      <c r="L717" s="9"/>
      <c r="M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</row>
    <row r="718" spans="12:29" s="7" customFormat="1" x14ac:dyDescent="0.25">
      <c r="L718" s="9"/>
      <c r="M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</row>
    <row r="719" spans="12:29" s="7" customFormat="1" x14ac:dyDescent="0.25">
      <c r="L719" s="9"/>
      <c r="M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</row>
    <row r="720" spans="12:29" s="7" customFormat="1" x14ac:dyDescent="0.25">
      <c r="L720" s="9"/>
      <c r="M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</row>
    <row r="721" spans="12:29" s="7" customFormat="1" x14ac:dyDescent="0.25">
      <c r="L721" s="9"/>
      <c r="M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</row>
    <row r="722" spans="12:29" s="7" customFormat="1" x14ac:dyDescent="0.25">
      <c r="L722" s="9"/>
      <c r="M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2:29" s="7" customFormat="1" x14ac:dyDescent="0.25">
      <c r="L723" s="9"/>
      <c r="M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</row>
    <row r="724" spans="12:29" s="7" customFormat="1" x14ac:dyDescent="0.25">
      <c r="L724" s="9"/>
      <c r="M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</row>
    <row r="725" spans="12:29" s="7" customFormat="1" x14ac:dyDescent="0.25">
      <c r="L725" s="9"/>
      <c r="M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</row>
    <row r="726" spans="12:29" s="7" customFormat="1" x14ac:dyDescent="0.25">
      <c r="L726" s="9"/>
      <c r="M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</row>
    <row r="727" spans="12:29" s="7" customFormat="1" x14ac:dyDescent="0.25">
      <c r="L727" s="9"/>
      <c r="M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</row>
    <row r="728" spans="12:29" s="7" customFormat="1" x14ac:dyDescent="0.25">
      <c r="L728" s="9"/>
      <c r="M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</row>
    <row r="729" spans="12:29" s="7" customFormat="1" x14ac:dyDescent="0.25">
      <c r="L729" s="9"/>
      <c r="M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</row>
    <row r="730" spans="12:29" s="7" customFormat="1" x14ac:dyDescent="0.25">
      <c r="L730" s="9"/>
      <c r="M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</row>
    <row r="731" spans="12:29" s="7" customFormat="1" x14ac:dyDescent="0.25">
      <c r="L731" s="9"/>
      <c r="M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</row>
    <row r="732" spans="12:29" s="7" customFormat="1" x14ac:dyDescent="0.25">
      <c r="L732" s="9"/>
      <c r="M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</row>
    <row r="733" spans="12:29" s="7" customFormat="1" x14ac:dyDescent="0.25">
      <c r="L733" s="9"/>
      <c r="M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</row>
    <row r="734" spans="12:29" s="7" customFormat="1" x14ac:dyDescent="0.25">
      <c r="L734" s="9"/>
      <c r="M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</row>
    <row r="735" spans="12:29" s="7" customFormat="1" x14ac:dyDescent="0.25">
      <c r="L735" s="9"/>
      <c r="M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</row>
    <row r="736" spans="12:29" s="7" customFormat="1" x14ac:dyDescent="0.25">
      <c r="L736" s="9"/>
      <c r="M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</row>
    <row r="737" spans="12:29" s="7" customFormat="1" x14ac:dyDescent="0.25">
      <c r="L737" s="9"/>
      <c r="M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</row>
    <row r="738" spans="12:29" s="7" customFormat="1" x14ac:dyDescent="0.25">
      <c r="L738" s="9"/>
      <c r="M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</row>
    <row r="739" spans="12:29" s="7" customFormat="1" x14ac:dyDescent="0.25">
      <c r="L739" s="9"/>
      <c r="M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</row>
    <row r="740" spans="12:29" s="7" customFormat="1" x14ac:dyDescent="0.25">
      <c r="L740" s="9"/>
      <c r="M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</row>
    <row r="741" spans="12:29" s="7" customFormat="1" x14ac:dyDescent="0.25">
      <c r="L741" s="9"/>
      <c r="M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</row>
    <row r="742" spans="12:29" s="7" customFormat="1" x14ac:dyDescent="0.25">
      <c r="L742" s="9"/>
      <c r="M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</row>
    <row r="743" spans="12:29" s="7" customFormat="1" x14ac:dyDescent="0.25">
      <c r="L743" s="9"/>
      <c r="M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</row>
    <row r="744" spans="12:29" s="7" customFormat="1" x14ac:dyDescent="0.25">
      <c r="L744" s="9"/>
      <c r="M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</row>
    <row r="745" spans="12:29" s="7" customFormat="1" x14ac:dyDescent="0.25">
      <c r="L745" s="9"/>
      <c r="M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</row>
    <row r="746" spans="12:29" s="7" customFormat="1" x14ac:dyDescent="0.25">
      <c r="L746" s="9"/>
      <c r="M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2:29" s="7" customFormat="1" x14ac:dyDescent="0.25">
      <c r="L747" s="9"/>
      <c r="M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</row>
    <row r="748" spans="12:29" s="7" customFormat="1" x14ac:dyDescent="0.25">
      <c r="L748" s="9"/>
      <c r="M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</row>
    <row r="749" spans="12:29" s="7" customFormat="1" x14ac:dyDescent="0.25">
      <c r="L749" s="9"/>
      <c r="M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</row>
    <row r="750" spans="12:29" s="7" customFormat="1" x14ac:dyDescent="0.25">
      <c r="L750" s="9"/>
      <c r="M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</row>
    <row r="751" spans="12:29" s="7" customFormat="1" x14ac:dyDescent="0.25">
      <c r="L751" s="9"/>
      <c r="M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</row>
    <row r="752" spans="12:29" s="7" customFormat="1" x14ac:dyDescent="0.25">
      <c r="L752" s="9"/>
      <c r="M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12:29" s="7" customFormat="1" x14ac:dyDescent="0.25">
      <c r="L753" s="9"/>
      <c r="M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</row>
    <row r="754" spans="12:29" s="7" customFormat="1" x14ac:dyDescent="0.25">
      <c r="L754" s="9"/>
      <c r="M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</row>
    <row r="755" spans="12:29" s="7" customFormat="1" x14ac:dyDescent="0.25">
      <c r="L755" s="9"/>
      <c r="M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</row>
    <row r="756" spans="12:29" s="7" customFormat="1" x14ac:dyDescent="0.25">
      <c r="L756" s="9"/>
      <c r="M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</row>
    <row r="757" spans="12:29" s="7" customFormat="1" x14ac:dyDescent="0.25">
      <c r="L757" s="9"/>
      <c r="M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2:29" s="7" customFormat="1" x14ac:dyDescent="0.25">
      <c r="L758" s="9"/>
      <c r="M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</row>
    <row r="759" spans="12:29" s="7" customFormat="1" x14ac:dyDescent="0.25">
      <c r="L759" s="9"/>
      <c r="M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</row>
    <row r="760" spans="12:29" s="7" customFormat="1" x14ac:dyDescent="0.25">
      <c r="L760" s="9"/>
      <c r="M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</row>
    <row r="761" spans="12:29" s="7" customFormat="1" x14ac:dyDescent="0.25">
      <c r="L761" s="9"/>
      <c r="M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2:29" s="7" customFormat="1" x14ac:dyDescent="0.25">
      <c r="L762" s="9"/>
      <c r="M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</row>
    <row r="763" spans="12:29" s="7" customFormat="1" x14ac:dyDescent="0.25">
      <c r="L763" s="9"/>
      <c r="M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</row>
    <row r="764" spans="12:29" s="7" customFormat="1" x14ac:dyDescent="0.25">
      <c r="L764" s="9"/>
      <c r="M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</row>
    <row r="765" spans="12:29" s="7" customFormat="1" x14ac:dyDescent="0.25">
      <c r="L765" s="9"/>
      <c r="M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</row>
    <row r="766" spans="12:29" s="7" customFormat="1" x14ac:dyDescent="0.25">
      <c r="L766" s="9"/>
      <c r="M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</row>
    <row r="767" spans="12:29" s="7" customFormat="1" x14ac:dyDescent="0.25">
      <c r="L767" s="9"/>
      <c r="M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</row>
    <row r="768" spans="12:29" s="7" customFormat="1" x14ac:dyDescent="0.25">
      <c r="L768" s="9"/>
      <c r="M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2:29" s="7" customFormat="1" x14ac:dyDescent="0.25">
      <c r="L769" s="9"/>
      <c r="M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2:29" s="7" customFormat="1" x14ac:dyDescent="0.25">
      <c r="L770" s="9"/>
      <c r="M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</row>
    <row r="771" spans="12:29" s="7" customFormat="1" x14ac:dyDescent="0.25">
      <c r="L771" s="9"/>
      <c r="M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</row>
    <row r="772" spans="12:29" s="7" customFormat="1" x14ac:dyDescent="0.25">
      <c r="L772" s="9"/>
      <c r="M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</row>
    <row r="773" spans="12:29" s="7" customFormat="1" x14ac:dyDescent="0.25">
      <c r="L773" s="9"/>
      <c r="M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</row>
    <row r="774" spans="12:29" s="7" customFormat="1" x14ac:dyDescent="0.25">
      <c r="L774" s="9"/>
      <c r="M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</row>
    <row r="775" spans="12:29" s="7" customFormat="1" x14ac:dyDescent="0.25">
      <c r="L775" s="9"/>
      <c r="M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</row>
    <row r="776" spans="12:29" s="7" customFormat="1" x14ac:dyDescent="0.25">
      <c r="L776" s="9"/>
      <c r="M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</row>
    <row r="777" spans="12:29" s="7" customFormat="1" x14ac:dyDescent="0.25">
      <c r="L777" s="9"/>
      <c r="M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</row>
    <row r="778" spans="12:29" s="7" customFormat="1" x14ac:dyDescent="0.25">
      <c r="L778" s="9"/>
      <c r="M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</row>
    <row r="779" spans="12:29" s="7" customFormat="1" x14ac:dyDescent="0.25">
      <c r="L779" s="9"/>
      <c r="M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</row>
    <row r="780" spans="12:29" s="7" customFormat="1" x14ac:dyDescent="0.25">
      <c r="L780" s="9"/>
      <c r="M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</row>
    <row r="781" spans="12:29" s="7" customFormat="1" x14ac:dyDescent="0.25">
      <c r="L781" s="9"/>
      <c r="M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</row>
    <row r="782" spans="12:29" s="7" customFormat="1" x14ac:dyDescent="0.25">
      <c r="L782" s="9"/>
      <c r="M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2:29" s="7" customFormat="1" x14ac:dyDescent="0.25">
      <c r="L783" s="9"/>
      <c r="M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</row>
    <row r="784" spans="12:29" s="7" customFormat="1" x14ac:dyDescent="0.25">
      <c r="L784" s="9"/>
      <c r="M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</row>
    <row r="785" spans="12:29" s="7" customFormat="1" x14ac:dyDescent="0.25">
      <c r="L785" s="9"/>
      <c r="M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</row>
    <row r="786" spans="12:29" s="7" customFormat="1" x14ac:dyDescent="0.25">
      <c r="L786" s="9"/>
      <c r="M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</row>
    <row r="787" spans="12:29" s="7" customFormat="1" x14ac:dyDescent="0.25">
      <c r="L787" s="9"/>
      <c r="M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</row>
    <row r="788" spans="12:29" s="7" customFormat="1" x14ac:dyDescent="0.25">
      <c r="L788" s="9"/>
      <c r="M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</row>
    <row r="789" spans="12:29" s="7" customFormat="1" x14ac:dyDescent="0.25">
      <c r="L789" s="9"/>
      <c r="M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</row>
    <row r="790" spans="12:29" s="7" customFormat="1" x14ac:dyDescent="0.25">
      <c r="L790" s="9"/>
      <c r="M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</row>
    <row r="791" spans="12:29" s="7" customFormat="1" x14ac:dyDescent="0.25">
      <c r="L791" s="9"/>
      <c r="M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</row>
    <row r="792" spans="12:29" s="7" customFormat="1" x14ac:dyDescent="0.25">
      <c r="L792" s="9"/>
      <c r="M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</row>
    <row r="793" spans="12:29" s="7" customFormat="1" x14ac:dyDescent="0.25">
      <c r="L793" s="9"/>
      <c r="M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</row>
    <row r="794" spans="12:29" s="7" customFormat="1" x14ac:dyDescent="0.25">
      <c r="L794" s="9"/>
      <c r="M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</row>
    <row r="795" spans="12:29" s="7" customFormat="1" x14ac:dyDescent="0.25">
      <c r="L795" s="9"/>
      <c r="M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</row>
    <row r="796" spans="12:29" s="7" customFormat="1" x14ac:dyDescent="0.25">
      <c r="L796" s="9"/>
      <c r="M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2:29" s="7" customFormat="1" x14ac:dyDescent="0.25">
      <c r="L797" s="9"/>
      <c r="M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</row>
    <row r="798" spans="12:29" s="7" customFormat="1" x14ac:dyDescent="0.25">
      <c r="L798" s="9"/>
      <c r="M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</row>
    <row r="799" spans="12:29" s="7" customFormat="1" x14ac:dyDescent="0.25">
      <c r="L799" s="9"/>
      <c r="M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</row>
    <row r="800" spans="12:29" s="7" customFormat="1" x14ac:dyDescent="0.25">
      <c r="L800" s="9"/>
      <c r="M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</row>
    <row r="801" spans="12:29" s="7" customFormat="1" x14ac:dyDescent="0.25">
      <c r="L801" s="9"/>
      <c r="M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</row>
    <row r="802" spans="12:29" s="7" customFormat="1" x14ac:dyDescent="0.25">
      <c r="L802" s="9"/>
      <c r="M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</row>
    <row r="803" spans="12:29" s="7" customFormat="1" x14ac:dyDescent="0.25">
      <c r="L803" s="9"/>
      <c r="M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</row>
    <row r="804" spans="12:29" s="7" customFormat="1" x14ac:dyDescent="0.25">
      <c r="L804" s="9"/>
      <c r="M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</row>
    <row r="805" spans="12:29" s="7" customFormat="1" x14ac:dyDescent="0.25">
      <c r="L805" s="9"/>
      <c r="M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</row>
    <row r="806" spans="12:29" s="7" customFormat="1" x14ac:dyDescent="0.25">
      <c r="L806" s="9"/>
      <c r="M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</row>
    <row r="807" spans="12:29" s="7" customFormat="1" x14ac:dyDescent="0.25">
      <c r="L807" s="9"/>
      <c r="M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</row>
    <row r="808" spans="12:29" s="7" customFormat="1" x14ac:dyDescent="0.25">
      <c r="L808" s="9"/>
      <c r="M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</row>
    <row r="809" spans="12:29" s="7" customFormat="1" x14ac:dyDescent="0.25">
      <c r="L809" s="9"/>
      <c r="M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</row>
    <row r="810" spans="12:29" s="7" customFormat="1" x14ac:dyDescent="0.25">
      <c r="L810" s="9"/>
      <c r="M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</row>
    <row r="811" spans="12:29" s="7" customFormat="1" x14ac:dyDescent="0.25">
      <c r="L811" s="9"/>
      <c r="M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</row>
    <row r="812" spans="12:29" s="7" customFormat="1" x14ac:dyDescent="0.25">
      <c r="L812" s="9"/>
      <c r="M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</row>
    <row r="813" spans="12:29" s="7" customFormat="1" x14ac:dyDescent="0.25">
      <c r="L813" s="9"/>
      <c r="M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</row>
    <row r="814" spans="12:29" s="7" customFormat="1" x14ac:dyDescent="0.25">
      <c r="L814" s="9"/>
      <c r="M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</row>
    <row r="815" spans="12:29" s="7" customFormat="1" x14ac:dyDescent="0.25">
      <c r="L815" s="9"/>
      <c r="M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</row>
    <row r="816" spans="12:29" s="7" customFormat="1" x14ac:dyDescent="0.25">
      <c r="L816" s="9"/>
      <c r="M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</row>
    <row r="817" spans="12:29" s="7" customFormat="1" x14ac:dyDescent="0.25">
      <c r="L817" s="9"/>
      <c r="M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</row>
    <row r="818" spans="12:29" s="7" customFormat="1" x14ac:dyDescent="0.25">
      <c r="L818" s="9"/>
      <c r="M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</row>
    <row r="819" spans="12:29" s="7" customFormat="1" x14ac:dyDescent="0.25">
      <c r="L819" s="9"/>
      <c r="M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</row>
    <row r="820" spans="12:29" s="7" customFormat="1" x14ac:dyDescent="0.25">
      <c r="L820" s="9"/>
      <c r="M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</row>
    <row r="821" spans="12:29" s="7" customFormat="1" x14ac:dyDescent="0.25">
      <c r="L821" s="9"/>
      <c r="M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</row>
    <row r="822" spans="12:29" s="7" customFormat="1" x14ac:dyDescent="0.25">
      <c r="L822" s="9"/>
      <c r="M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</row>
    <row r="823" spans="12:29" s="7" customFormat="1" x14ac:dyDescent="0.25">
      <c r="L823" s="9"/>
      <c r="M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</row>
    <row r="824" spans="12:29" s="7" customFormat="1" x14ac:dyDescent="0.25">
      <c r="L824" s="9"/>
      <c r="M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</row>
    <row r="825" spans="12:29" s="7" customFormat="1" x14ac:dyDescent="0.25">
      <c r="L825" s="9"/>
      <c r="M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</row>
    <row r="826" spans="12:29" s="7" customFormat="1" x14ac:dyDescent="0.25">
      <c r="L826" s="9"/>
      <c r="M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</row>
    <row r="827" spans="12:29" s="7" customFormat="1" x14ac:dyDescent="0.25">
      <c r="L827" s="9"/>
      <c r="M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</row>
    <row r="828" spans="12:29" s="7" customFormat="1" x14ac:dyDescent="0.25">
      <c r="L828" s="9"/>
      <c r="M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</row>
    <row r="829" spans="12:29" s="7" customFormat="1" x14ac:dyDescent="0.25">
      <c r="L829" s="9"/>
      <c r="M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</row>
    <row r="830" spans="12:29" s="7" customFormat="1" x14ac:dyDescent="0.25">
      <c r="L830" s="9"/>
      <c r="M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</row>
    <row r="831" spans="12:29" s="7" customFormat="1" x14ac:dyDescent="0.25">
      <c r="L831" s="9"/>
      <c r="M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</row>
    <row r="832" spans="12:29" s="7" customFormat="1" x14ac:dyDescent="0.25">
      <c r="L832" s="9"/>
      <c r="M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2:29" s="7" customFormat="1" x14ac:dyDescent="0.25">
      <c r="L833" s="9"/>
      <c r="M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</row>
    <row r="834" spans="12:29" s="7" customFormat="1" x14ac:dyDescent="0.25">
      <c r="L834" s="9"/>
      <c r="M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</row>
    <row r="835" spans="12:29" s="7" customFormat="1" x14ac:dyDescent="0.25">
      <c r="L835" s="9"/>
      <c r="M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</row>
    <row r="836" spans="12:29" s="7" customFormat="1" x14ac:dyDescent="0.25">
      <c r="L836" s="9"/>
      <c r="M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</row>
    <row r="837" spans="12:29" s="7" customFormat="1" x14ac:dyDescent="0.25">
      <c r="L837" s="9"/>
      <c r="M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</row>
    <row r="838" spans="12:29" s="7" customFormat="1" x14ac:dyDescent="0.25">
      <c r="L838" s="9"/>
      <c r="M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</row>
    <row r="839" spans="12:29" s="7" customFormat="1" x14ac:dyDescent="0.25">
      <c r="L839" s="9"/>
      <c r="M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</row>
    <row r="840" spans="12:29" s="7" customFormat="1" x14ac:dyDescent="0.25">
      <c r="L840" s="9"/>
      <c r="M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</row>
    <row r="841" spans="12:29" s="7" customFormat="1" x14ac:dyDescent="0.25">
      <c r="L841" s="9"/>
      <c r="M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</row>
    <row r="842" spans="12:29" s="7" customFormat="1" x14ac:dyDescent="0.25">
      <c r="L842" s="9"/>
      <c r="M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</row>
    <row r="843" spans="12:29" s="7" customFormat="1" x14ac:dyDescent="0.25">
      <c r="L843" s="9"/>
      <c r="M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</row>
    <row r="844" spans="12:29" s="7" customFormat="1" x14ac:dyDescent="0.25">
      <c r="L844" s="9"/>
      <c r="M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</row>
    <row r="845" spans="12:29" s="7" customFormat="1" x14ac:dyDescent="0.25">
      <c r="L845" s="9"/>
      <c r="M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</row>
    <row r="846" spans="12:29" s="7" customFormat="1" x14ac:dyDescent="0.25">
      <c r="L846" s="9"/>
      <c r="M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</row>
    <row r="847" spans="12:29" s="7" customFormat="1" x14ac:dyDescent="0.25">
      <c r="L847" s="9"/>
      <c r="M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</row>
    <row r="848" spans="12:29" s="7" customFormat="1" x14ac:dyDescent="0.25">
      <c r="L848" s="9"/>
      <c r="M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</row>
    <row r="849" spans="12:29" s="7" customFormat="1" x14ac:dyDescent="0.25">
      <c r="L849" s="9"/>
      <c r="M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</row>
    <row r="850" spans="12:29" s="7" customFormat="1" x14ac:dyDescent="0.25">
      <c r="L850" s="9"/>
      <c r="M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</row>
    <row r="851" spans="12:29" s="7" customFormat="1" x14ac:dyDescent="0.25">
      <c r="L851" s="9"/>
      <c r="M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</row>
    <row r="852" spans="12:29" s="7" customFormat="1" x14ac:dyDescent="0.25">
      <c r="L852" s="9"/>
      <c r="M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</row>
    <row r="853" spans="12:29" s="7" customFormat="1" x14ac:dyDescent="0.25">
      <c r="L853" s="9"/>
      <c r="M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</row>
    <row r="854" spans="12:29" s="7" customFormat="1" x14ac:dyDescent="0.25">
      <c r="L854" s="9"/>
      <c r="M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</row>
    <row r="855" spans="12:29" s="7" customFormat="1" x14ac:dyDescent="0.25">
      <c r="L855" s="9"/>
      <c r="M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2:29" s="7" customFormat="1" x14ac:dyDescent="0.25">
      <c r="L856" s="9"/>
      <c r="M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</row>
    <row r="857" spans="12:29" s="7" customFormat="1" x14ac:dyDescent="0.25">
      <c r="L857" s="9"/>
      <c r="M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</row>
    <row r="858" spans="12:29" s="7" customFormat="1" x14ac:dyDescent="0.25">
      <c r="L858" s="9"/>
      <c r="M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</row>
    <row r="859" spans="12:29" s="7" customFormat="1" x14ac:dyDescent="0.25">
      <c r="L859" s="9"/>
      <c r="M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</row>
    <row r="860" spans="12:29" s="7" customFormat="1" x14ac:dyDescent="0.25">
      <c r="L860" s="9"/>
      <c r="M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</row>
    <row r="861" spans="12:29" s="7" customFormat="1" x14ac:dyDescent="0.25">
      <c r="L861" s="9"/>
      <c r="M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2:29" s="7" customFormat="1" x14ac:dyDescent="0.25">
      <c r="L862" s="9"/>
      <c r="M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</row>
    <row r="863" spans="12:29" s="7" customFormat="1" x14ac:dyDescent="0.25">
      <c r="L863" s="9"/>
      <c r="M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</row>
    <row r="864" spans="12:29" s="7" customFormat="1" x14ac:dyDescent="0.25">
      <c r="L864" s="9"/>
      <c r="M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</row>
    <row r="865" spans="12:29" s="7" customFormat="1" x14ac:dyDescent="0.25">
      <c r="L865" s="9"/>
      <c r="M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</row>
    <row r="866" spans="12:29" s="7" customFormat="1" x14ac:dyDescent="0.25">
      <c r="L866" s="9"/>
      <c r="M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</row>
    <row r="867" spans="12:29" s="7" customFormat="1" x14ac:dyDescent="0.25">
      <c r="L867" s="9"/>
      <c r="M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2:29" s="7" customFormat="1" x14ac:dyDescent="0.25">
      <c r="L868" s="9"/>
      <c r="M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</row>
    <row r="869" spans="12:29" s="7" customFormat="1" x14ac:dyDescent="0.25">
      <c r="L869" s="9"/>
      <c r="M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</row>
    <row r="870" spans="12:29" s="7" customFormat="1" x14ac:dyDescent="0.25">
      <c r="L870" s="9"/>
      <c r="M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</row>
    <row r="871" spans="12:29" s="7" customFormat="1" x14ac:dyDescent="0.25">
      <c r="L871" s="9"/>
      <c r="M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</row>
    <row r="872" spans="12:29" s="7" customFormat="1" x14ac:dyDescent="0.25">
      <c r="L872" s="9"/>
      <c r="M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</row>
    <row r="873" spans="12:29" s="7" customFormat="1" x14ac:dyDescent="0.25">
      <c r="L873" s="9"/>
      <c r="M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</row>
    <row r="874" spans="12:29" s="7" customFormat="1" x14ac:dyDescent="0.25">
      <c r="L874" s="9"/>
      <c r="M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</row>
    <row r="875" spans="12:29" s="7" customFormat="1" x14ac:dyDescent="0.25">
      <c r="L875" s="9"/>
      <c r="M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</row>
    <row r="876" spans="12:29" s="7" customFormat="1" x14ac:dyDescent="0.25">
      <c r="L876" s="9"/>
      <c r="M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</row>
    <row r="877" spans="12:29" s="7" customFormat="1" x14ac:dyDescent="0.25">
      <c r="L877" s="9"/>
      <c r="M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</row>
    <row r="878" spans="12:29" s="7" customFormat="1" x14ac:dyDescent="0.25">
      <c r="L878" s="9"/>
      <c r="M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</row>
    <row r="879" spans="12:29" s="7" customFormat="1" x14ac:dyDescent="0.25">
      <c r="L879" s="9"/>
      <c r="M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</row>
    <row r="880" spans="12:29" s="7" customFormat="1" x14ac:dyDescent="0.25">
      <c r="L880" s="9"/>
      <c r="M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</row>
    <row r="881" spans="12:29" s="7" customFormat="1" x14ac:dyDescent="0.25">
      <c r="L881" s="9"/>
      <c r="M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</row>
    <row r="882" spans="12:29" s="7" customFormat="1" x14ac:dyDescent="0.25">
      <c r="L882" s="9"/>
      <c r="M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</row>
    <row r="883" spans="12:29" s="7" customFormat="1" x14ac:dyDescent="0.25">
      <c r="L883" s="9"/>
      <c r="M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</row>
    <row r="884" spans="12:29" s="7" customFormat="1" x14ac:dyDescent="0.25">
      <c r="L884" s="9"/>
      <c r="M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</row>
    <row r="885" spans="12:29" s="7" customFormat="1" x14ac:dyDescent="0.25">
      <c r="L885" s="9"/>
      <c r="M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2:29" s="7" customFormat="1" x14ac:dyDescent="0.25">
      <c r="L886" s="9"/>
      <c r="M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</row>
    <row r="887" spans="12:29" s="7" customFormat="1" x14ac:dyDescent="0.25">
      <c r="L887" s="9"/>
      <c r="M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</row>
    <row r="888" spans="12:29" s="7" customFormat="1" x14ac:dyDescent="0.25">
      <c r="L888" s="9"/>
      <c r="M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</row>
    <row r="889" spans="12:29" s="7" customFormat="1" x14ac:dyDescent="0.25">
      <c r="L889" s="9"/>
      <c r="M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</row>
    <row r="890" spans="12:29" s="7" customFormat="1" x14ac:dyDescent="0.25">
      <c r="L890" s="9"/>
      <c r="M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</row>
    <row r="891" spans="12:29" s="7" customFormat="1" x14ac:dyDescent="0.25">
      <c r="L891" s="9"/>
      <c r="M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2:29" s="7" customFormat="1" x14ac:dyDescent="0.25">
      <c r="L892" s="9"/>
      <c r="M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</row>
    <row r="893" spans="12:29" s="7" customFormat="1" x14ac:dyDescent="0.25">
      <c r="L893" s="9"/>
      <c r="M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</row>
    <row r="894" spans="12:29" s="7" customFormat="1" x14ac:dyDescent="0.25">
      <c r="L894" s="9"/>
      <c r="M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</row>
    <row r="895" spans="12:29" s="7" customFormat="1" x14ac:dyDescent="0.25">
      <c r="L895" s="9"/>
      <c r="M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</row>
    <row r="896" spans="12:29" s="7" customFormat="1" x14ac:dyDescent="0.25">
      <c r="L896" s="9"/>
      <c r="M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</row>
    <row r="897" spans="12:29" s="7" customFormat="1" x14ac:dyDescent="0.25">
      <c r="L897" s="9"/>
      <c r="M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</row>
    <row r="898" spans="12:29" s="7" customFormat="1" x14ac:dyDescent="0.25">
      <c r="L898" s="9"/>
      <c r="M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</row>
    <row r="899" spans="12:29" s="7" customFormat="1" x14ac:dyDescent="0.25">
      <c r="L899" s="9"/>
      <c r="M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</row>
    <row r="900" spans="12:29" s="7" customFormat="1" x14ac:dyDescent="0.25">
      <c r="L900" s="9"/>
      <c r="M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</row>
    <row r="901" spans="12:29" s="7" customFormat="1" x14ac:dyDescent="0.25">
      <c r="L901" s="9"/>
      <c r="M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</row>
    <row r="902" spans="12:29" s="7" customFormat="1" x14ac:dyDescent="0.25">
      <c r="L902" s="9"/>
      <c r="M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</row>
    <row r="903" spans="12:29" s="7" customFormat="1" x14ac:dyDescent="0.25">
      <c r="L903" s="9"/>
      <c r="M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</row>
    <row r="904" spans="12:29" s="7" customFormat="1" x14ac:dyDescent="0.25">
      <c r="L904" s="9"/>
      <c r="M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</row>
    <row r="905" spans="12:29" s="7" customFormat="1" x14ac:dyDescent="0.25">
      <c r="L905" s="9"/>
      <c r="M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</row>
    <row r="906" spans="12:29" s="7" customFormat="1" x14ac:dyDescent="0.25">
      <c r="L906" s="9"/>
      <c r="M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</row>
    <row r="907" spans="12:29" s="7" customFormat="1" x14ac:dyDescent="0.25">
      <c r="L907" s="9"/>
      <c r="M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</row>
    <row r="908" spans="12:29" s="7" customFormat="1" x14ac:dyDescent="0.25">
      <c r="L908" s="9"/>
      <c r="M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</row>
    <row r="909" spans="12:29" s="7" customFormat="1" x14ac:dyDescent="0.25">
      <c r="L909" s="9"/>
      <c r="M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</row>
    <row r="910" spans="12:29" s="7" customFormat="1" x14ac:dyDescent="0.25">
      <c r="L910" s="9"/>
      <c r="M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</row>
    <row r="911" spans="12:29" s="7" customFormat="1" x14ac:dyDescent="0.25">
      <c r="L911" s="9"/>
      <c r="M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</row>
    <row r="912" spans="12:29" s="7" customFormat="1" x14ac:dyDescent="0.25">
      <c r="L912" s="9"/>
      <c r="M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</row>
    <row r="913" spans="12:29" s="7" customFormat="1" x14ac:dyDescent="0.25">
      <c r="L913" s="9"/>
      <c r="M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</row>
    <row r="914" spans="12:29" s="7" customFormat="1" x14ac:dyDescent="0.25">
      <c r="L914" s="9"/>
      <c r="M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</row>
    <row r="915" spans="12:29" s="7" customFormat="1" x14ac:dyDescent="0.25">
      <c r="L915" s="9"/>
      <c r="M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</row>
    <row r="916" spans="12:29" s="7" customFormat="1" x14ac:dyDescent="0.25">
      <c r="L916" s="9"/>
      <c r="M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</row>
    <row r="917" spans="12:29" s="7" customFormat="1" x14ac:dyDescent="0.25">
      <c r="L917" s="9"/>
      <c r="M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</row>
    <row r="918" spans="12:29" s="7" customFormat="1" x14ac:dyDescent="0.25">
      <c r="L918" s="9"/>
      <c r="M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</row>
    <row r="919" spans="12:29" s="7" customFormat="1" x14ac:dyDescent="0.25">
      <c r="L919" s="9"/>
      <c r="M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</row>
    <row r="920" spans="12:29" s="7" customFormat="1" x14ac:dyDescent="0.25">
      <c r="L920" s="9"/>
      <c r="M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</row>
    <row r="921" spans="12:29" s="7" customFormat="1" x14ac:dyDescent="0.25">
      <c r="L921" s="9"/>
      <c r="M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</row>
    <row r="922" spans="12:29" s="7" customFormat="1" x14ac:dyDescent="0.25">
      <c r="L922" s="9"/>
      <c r="M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</row>
    <row r="923" spans="12:29" s="7" customFormat="1" x14ac:dyDescent="0.25">
      <c r="L923" s="9"/>
      <c r="M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</row>
    <row r="924" spans="12:29" s="7" customFormat="1" x14ac:dyDescent="0.25">
      <c r="L924" s="9"/>
      <c r="M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</row>
    <row r="925" spans="12:29" s="7" customFormat="1" x14ac:dyDescent="0.25">
      <c r="L925" s="9"/>
      <c r="M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</row>
    <row r="926" spans="12:29" s="7" customFormat="1" x14ac:dyDescent="0.25">
      <c r="L926" s="9"/>
      <c r="M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</row>
    <row r="927" spans="12:29" s="7" customFormat="1" x14ac:dyDescent="0.25">
      <c r="L927" s="9"/>
      <c r="M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</row>
    <row r="928" spans="12:29" s="7" customFormat="1" x14ac:dyDescent="0.25">
      <c r="L928" s="9"/>
      <c r="M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</row>
    <row r="929" spans="12:29" s="7" customFormat="1" x14ac:dyDescent="0.25">
      <c r="L929" s="9"/>
      <c r="M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</row>
    <row r="930" spans="12:29" s="7" customFormat="1" x14ac:dyDescent="0.25">
      <c r="L930" s="9"/>
      <c r="M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</row>
    <row r="931" spans="12:29" s="7" customFormat="1" x14ac:dyDescent="0.25">
      <c r="L931" s="9"/>
      <c r="M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</row>
    <row r="932" spans="12:29" s="7" customFormat="1" x14ac:dyDescent="0.25">
      <c r="L932" s="9"/>
      <c r="M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</row>
    <row r="933" spans="12:29" s="7" customFormat="1" x14ac:dyDescent="0.25">
      <c r="L933" s="9"/>
      <c r="M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</row>
    <row r="934" spans="12:29" s="7" customFormat="1" x14ac:dyDescent="0.25">
      <c r="L934" s="9"/>
      <c r="M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</row>
    <row r="935" spans="12:29" s="7" customFormat="1" x14ac:dyDescent="0.25">
      <c r="L935" s="9"/>
      <c r="M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</row>
    <row r="936" spans="12:29" s="7" customFormat="1" x14ac:dyDescent="0.25">
      <c r="L936" s="9"/>
      <c r="M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</row>
    <row r="937" spans="12:29" s="7" customFormat="1" x14ac:dyDescent="0.25">
      <c r="L937" s="9"/>
      <c r="M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</row>
    <row r="938" spans="12:29" s="7" customFormat="1" x14ac:dyDescent="0.25">
      <c r="L938" s="9"/>
      <c r="M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</row>
    <row r="939" spans="12:29" s="7" customFormat="1" x14ac:dyDescent="0.25">
      <c r="L939" s="9"/>
      <c r="M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</row>
    <row r="940" spans="12:29" s="7" customFormat="1" x14ac:dyDescent="0.25">
      <c r="L940" s="9"/>
      <c r="M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</row>
    <row r="941" spans="12:29" s="7" customFormat="1" x14ac:dyDescent="0.25">
      <c r="L941" s="9"/>
      <c r="M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</row>
    <row r="942" spans="12:29" s="7" customFormat="1" x14ac:dyDescent="0.25">
      <c r="L942" s="9"/>
      <c r="M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</row>
    <row r="943" spans="12:29" s="7" customFormat="1" x14ac:dyDescent="0.25">
      <c r="L943" s="9"/>
      <c r="M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</row>
    <row r="944" spans="12:29" s="7" customFormat="1" x14ac:dyDescent="0.25">
      <c r="L944" s="9"/>
      <c r="M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</row>
    <row r="945" spans="12:29" s="7" customFormat="1" x14ac:dyDescent="0.25">
      <c r="L945" s="9"/>
      <c r="M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</row>
    <row r="946" spans="12:29" s="7" customFormat="1" x14ac:dyDescent="0.25">
      <c r="L946" s="9"/>
      <c r="M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</row>
    <row r="947" spans="12:29" s="7" customFormat="1" x14ac:dyDescent="0.25">
      <c r="L947" s="9"/>
      <c r="M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</row>
    <row r="948" spans="12:29" s="7" customFormat="1" x14ac:dyDescent="0.25">
      <c r="L948" s="9"/>
      <c r="M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</row>
    <row r="949" spans="12:29" s="7" customFormat="1" x14ac:dyDescent="0.25">
      <c r="L949" s="9"/>
      <c r="M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</row>
    <row r="950" spans="12:29" s="7" customFormat="1" x14ac:dyDescent="0.25">
      <c r="L950" s="9"/>
      <c r="M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</row>
    <row r="951" spans="12:29" s="7" customFormat="1" x14ac:dyDescent="0.25">
      <c r="L951" s="9"/>
      <c r="M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</row>
    <row r="952" spans="12:29" s="7" customFormat="1" x14ac:dyDescent="0.25">
      <c r="L952" s="9"/>
      <c r="M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</row>
    <row r="953" spans="12:29" s="7" customFormat="1" x14ac:dyDescent="0.25">
      <c r="L953" s="9"/>
      <c r="M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</row>
    <row r="954" spans="12:29" s="7" customFormat="1" x14ac:dyDescent="0.25">
      <c r="L954" s="9"/>
      <c r="M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</row>
    <row r="955" spans="12:29" s="7" customFormat="1" x14ac:dyDescent="0.25">
      <c r="L955" s="9"/>
      <c r="M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</row>
    <row r="956" spans="12:29" s="7" customFormat="1" x14ac:dyDescent="0.25">
      <c r="L956" s="9"/>
      <c r="M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</row>
    <row r="957" spans="12:29" s="7" customFormat="1" x14ac:dyDescent="0.25">
      <c r="L957" s="9"/>
      <c r="M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</row>
    <row r="958" spans="12:29" s="7" customFormat="1" x14ac:dyDescent="0.25">
      <c r="L958" s="9"/>
      <c r="M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</row>
    <row r="959" spans="12:29" s="7" customFormat="1" x14ac:dyDescent="0.25">
      <c r="L959" s="9"/>
      <c r="M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</row>
    <row r="960" spans="12:29" s="7" customFormat="1" x14ac:dyDescent="0.25">
      <c r="L960" s="9"/>
      <c r="M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</row>
    <row r="961" spans="12:29" s="7" customFormat="1" x14ac:dyDescent="0.25">
      <c r="L961" s="9"/>
      <c r="M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</row>
    <row r="962" spans="12:29" s="7" customFormat="1" x14ac:dyDescent="0.25">
      <c r="L962" s="9"/>
      <c r="M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</row>
    <row r="963" spans="12:29" s="7" customFormat="1" x14ac:dyDescent="0.25">
      <c r="L963" s="9"/>
      <c r="M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</row>
    <row r="964" spans="12:29" s="7" customFormat="1" x14ac:dyDescent="0.25">
      <c r="L964" s="9"/>
      <c r="M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</row>
    <row r="965" spans="12:29" s="7" customFormat="1" x14ac:dyDescent="0.25">
      <c r="L965" s="9"/>
      <c r="M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</row>
    <row r="966" spans="12:29" s="7" customFormat="1" x14ac:dyDescent="0.25">
      <c r="L966" s="9"/>
      <c r="M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</row>
    <row r="967" spans="12:29" s="7" customFormat="1" x14ac:dyDescent="0.25">
      <c r="L967" s="9"/>
      <c r="M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</row>
    <row r="968" spans="12:29" s="7" customFormat="1" x14ac:dyDescent="0.25">
      <c r="L968" s="9"/>
      <c r="M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</row>
    <row r="969" spans="12:29" s="7" customFormat="1" x14ac:dyDescent="0.25">
      <c r="L969" s="9"/>
      <c r="M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</row>
    <row r="970" spans="12:29" s="7" customFormat="1" x14ac:dyDescent="0.25">
      <c r="L970" s="9"/>
      <c r="M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</row>
    <row r="971" spans="12:29" s="7" customFormat="1" x14ac:dyDescent="0.25">
      <c r="L971" s="9"/>
      <c r="M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</row>
    <row r="972" spans="12:29" s="7" customFormat="1" x14ac:dyDescent="0.25">
      <c r="L972" s="9"/>
      <c r="M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</row>
    <row r="973" spans="12:29" s="7" customFormat="1" x14ac:dyDescent="0.25">
      <c r="L973" s="9"/>
      <c r="M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</row>
    <row r="974" spans="12:29" s="7" customFormat="1" x14ac:dyDescent="0.25">
      <c r="L974" s="9"/>
      <c r="M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</row>
    <row r="975" spans="12:29" s="7" customFormat="1" x14ac:dyDescent="0.25">
      <c r="L975" s="9"/>
      <c r="M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</row>
    <row r="976" spans="12:29" s="7" customFormat="1" x14ac:dyDescent="0.25">
      <c r="L976" s="9"/>
      <c r="M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</row>
    <row r="977" spans="12:29" s="7" customFormat="1" x14ac:dyDescent="0.25">
      <c r="L977" s="9"/>
      <c r="M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</row>
    <row r="978" spans="12:29" s="7" customFormat="1" x14ac:dyDescent="0.25">
      <c r="L978" s="9"/>
      <c r="M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</row>
    <row r="979" spans="12:29" s="7" customFormat="1" x14ac:dyDescent="0.25">
      <c r="L979" s="9"/>
      <c r="M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</row>
    <row r="980" spans="12:29" s="7" customFormat="1" x14ac:dyDescent="0.25">
      <c r="L980" s="9"/>
      <c r="M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</row>
    <row r="981" spans="12:29" s="7" customFormat="1" x14ac:dyDescent="0.25">
      <c r="L981" s="9"/>
      <c r="M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</row>
    <row r="982" spans="12:29" s="7" customFormat="1" x14ac:dyDescent="0.25">
      <c r="L982" s="9"/>
      <c r="M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</row>
    <row r="983" spans="12:29" s="7" customFormat="1" x14ac:dyDescent="0.25">
      <c r="L983" s="9"/>
      <c r="M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</row>
    <row r="984" spans="12:29" s="7" customFormat="1" x14ac:dyDescent="0.25">
      <c r="L984" s="9"/>
      <c r="M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</row>
    <row r="985" spans="12:29" s="7" customFormat="1" x14ac:dyDescent="0.25">
      <c r="L985" s="9"/>
      <c r="M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</row>
    <row r="986" spans="12:29" s="7" customFormat="1" x14ac:dyDescent="0.25">
      <c r="L986" s="9"/>
      <c r="M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</row>
    <row r="987" spans="12:29" s="7" customFormat="1" x14ac:dyDescent="0.25">
      <c r="L987" s="9"/>
      <c r="M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</row>
    <row r="988" spans="12:29" s="7" customFormat="1" x14ac:dyDescent="0.25">
      <c r="L988" s="9"/>
      <c r="M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</row>
    <row r="989" spans="12:29" s="7" customFormat="1" x14ac:dyDescent="0.25">
      <c r="L989" s="9"/>
      <c r="M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</row>
    <row r="990" spans="12:29" s="7" customFormat="1" x14ac:dyDescent="0.25">
      <c r="L990" s="9"/>
      <c r="M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</row>
    <row r="991" spans="12:29" s="7" customFormat="1" x14ac:dyDescent="0.25">
      <c r="L991" s="9"/>
      <c r="M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</row>
    <row r="992" spans="12:29" s="7" customFormat="1" x14ac:dyDescent="0.25">
      <c r="L992" s="9"/>
      <c r="M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</row>
    <row r="993" spans="12:29" s="7" customFormat="1" x14ac:dyDescent="0.25">
      <c r="L993" s="9"/>
      <c r="M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</row>
    <row r="994" spans="12:29" s="7" customFormat="1" x14ac:dyDescent="0.25">
      <c r="L994" s="9"/>
      <c r="M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</row>
    <row r="995" spans="12:29" s="7" customFormat="1" x14ac:dyDescent="0.25">
      <c r="L995" s="9"/>
      <c r="M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</row>
    <row r="996" spans="12:29" s="7" customFormat="1" x14ac:dyDescent="0.25">
      <c r="L996" s="9"/>
      <c r="M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</row>
    <row r="997" spans="12:29" s="7" customFormat="1" x14ac:dyDescent="0.25">
      <c r="L997" s="9"/>
      <c r="M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</row>
    <row r="998" spans="12:29" s="7" customFormat="1" x14ac:dyDescent="0.25">
      <c r="L998" s="9"/>
      <c r="M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</row>
    <row r="999" spans="12:29" s="7" customFormat="1" x14ac:dyDescent="0.25">
      <c r="L999" s="9"/>
      <c r="M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</row>
    <row r="1000" spans="12:29" s="7" customFormat="1" x14ac:dyDescent="0.25">
      <c r="L1000" s="9"/>
      <c r="M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</row>
    <row r="1001" spans="12:29" s="7" customFormat="1" x14ac:dyDescent="0.25">
      <c r="L1001" s="9"/>
      <c r="M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</row>
    <row r="1002" spans="12:29" s="7" customFormat="1" x14ac:dyDescent="0.25">
      <c r="L1002" s="9"/>
      <c r="M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</row>
    <row r="1003" spans="12:29" s="7" customFormat="1" x14ac:dyDescent="0.25">
      <c r="L1003" s="9"/>
      <c r="M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</row>
    <row r="1004" spans="12:29" s="7" customFormat="1" x14ac:dyDescent="0.25">
      <c r="L1004" s="9"/>
      <c r="M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</row>
    <row r="1005" spans="12:29" s="7" customFormat="1" x14ac:dyDescent="0.25">
      <c r="L1005" s="9"/>
      <c r="M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</row>
    <row r="1006" spans="12:29" s="7" customFormat="1" x14ac:dyDescent="0.25">
      <c r="L1006" s="9"/>
      <c r="M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</row>
    <row r="1007" spans="12:29" s="7" customFormat="1" x14ac:dyDescent="0.25">
      <c r="L1007" s="9"/>
      <c r="M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</row>
    <row r="1008" spans="12:29" s="7" customFormat="1" x14ac:dyDescent="0.25">
      <c r="L1008" s="9"/>
      <c r="M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</row>
    <row r="1009" spans="12:29" s="7" customFormat="1" x14ac:dyDescent="0.25">
      <c r="L1009" s="9"/>
      <c r="M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</row>
    <row r="1010" spans="12:29" s="7" customFormat="1" x14ac:dyDescent="0.25">
      <c r="L1010" s="9"/>
      <c r="M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</row>
    <row r="1011" spans="12:29" s="7" customFormat="1" x14ac:dyDescent="0.25">
      <c r="L1011" s="9"/>
      <c r="M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</row>
    <row r="1012" spans="12:29" s="7" customFormat="1" x14ac:dyDescent="0.25">
      <c r="L1012" s="9"/>
      <c r="M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</row>
    <row r="1013" spans="12:29" s="7" customFormat="1" x14ac:dyDescent="0.25">
      <c r="L1013" s="9"/>
      <c r="M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</row>
    <row r="1014" spans="12:29" s="7" customFormat="1" x14ac:dyDescent="0.25">
      <c r="L1014" s="9"/>
      <c r="M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</row>
    <row r="1015" spans="12:29" s="7" customFormat="1" x14ac:dyDescent="0.25">
      <c r="L1015" s="9"/>
      <c r="M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</row>
    <row r="1016" spans="12:29" s="7" customFormat="1" x14ac:dyDescent="0.25">
      <c r="L1016" s="9"/>
      <c r="M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</row>
    <row r="1017" spans="12:29" s="7" customFormat="1" x14ac:dyDescent="0.25">
      <c r="L1017" s="9"/>
      <c r="M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</row>
    <row r="1018" spans="12:29" s="7" customFormat="1" x14ac:dyDescent="0.25">
      <c r="L1018" s="9"/>
      <c r="M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</row>
    <row r="1019" spans="12:29" s="7" customFormat="1" x14ac:dyDescent="0.25">
      <c r="L1019" s="9"/>
      <c r="M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</row>
    <row r="1020" spans="12:29" s="7" customFormat="1" x14ac:dyDescent="0.25">
      <c r="L1020" s="9"/>
      <c r="M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</row>
    <row r="1021" spans="12:29" s="7" customFormat="1" x14ac:dyDescent="0.25">
      <c r="L1021" s="9"/>
      <c r="M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</row>
    <row r="1022" spans="12:29" s="7" customFormat="1" x14ac:dyDescent="0.25">
      <c r="L1022" s="9"/>
      <c r="M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</row>
    <row r="1023" spans="12:29" s="7" customFormat="1" x14ac:dyDescent="0.25">
      <c r="L1023" s="9"/>
      <c r="M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</row>
    <row r="1024" spans="12:29" s="7" customFormat="1" x14ac:dyDescent="0.25">
      <c r="L1024" s="9"/>
      <c r="M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</row>
    <row r="1025" spans="12:29" s="7" customFormat="1" x14ac:dyDescent="0.25">
      <c r="L1025" s="9"/>
      <c r="M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</row>
    <row r="1026" spans="12:29" s="7" customFormat="1" x14ac:dyDescent="0.25">
      <c r="L1026" s="9"/>
      <c r="M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</row>
    <row r="1027" spans="12:29" s="7" customFormat="1" x14ac:dyDescent="0.25">
      <c r="L1027" s="9"/>
      <c r="M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</row>
    <row r="1028" spans="12:29" s="7" customFormat="1" x14ac:dyDescent="0.25">
      <c r="L1028" s="9"/>
      <c r="M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</row>
    <row r="1029" spans="12:29" s="7" customFormat="1" x14ac:dyDescent="0.25">
      <c r="L1029" s="9"/>
      <c r="M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</row>
    <row r="1030" spans="12:29" s="7" customFormat="1" x14ac:dyDescent="0.25">
      <c r="L1030" s="9"/>
      <c r="M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</row>
    <row r="1031" spans="12:29" s="7" customFormat="1" x14ac:dyDescent="0.25">
      <c r="L1031" s="9"/>
      <c r="M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</row>
    <row r="1032" spans="12:29" s="7" customFormat="1" x14ac:dyDescent="0.25">
      <c r="L1032" s="9"/>
      <c r="M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</row>
    <row r="1033" spans="12:29" s="7" customFormat="1" x14ac:dyDescent="0.25">
      <c r="L1033" s="9"/>
      <c r="M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</row>
    <row r="1034" spans="12:29" s="7" customFormat="1" x14ac:dyDescent="0.25">
      <c r="L1034" s="9"/>
      <c r="M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</row>
    <row r="1035" spans="12:29" s="7" customFormat="1" x14ac:dyDescent="0.25">
      <c r="L1035" s="9"/>
      <c r="M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</row>
    <row r="1036" spans="12:29" s="7" customFormat="1" x14ac:dyDescent="0.25">
      <c r="L1036" s="9"/>
      <c r="M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</row>
    <row r="1037" spans="12:29" s="7" customFormat="1" x14ac:dyDescent="0.25">
      <c r="L1037" s="9"/>
      <c r="M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</row>
    <row r="1038" spans="12:29" s="7" customFormat="1" x14ac:dyDescent="0.25">
      <c r="L1038" s="9"/>
      <c r="M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</row>
    <row r="1039" spans="12:29" s="7" customFormat="1" x14ac:dyDescent="0.25">
      <c r="L1039" s="9"/>
      <c r="M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</row>
    <row r="1040" spans="12:29" s="7" customFormat="1" x14ac:dyDescent="0.25">
      <c r="L1040" s="9"/>
      <c r="M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</row>
    <row r="1041" spans="12:29" s="7" customFormat="1" x14ac:dyDescent="0.25">
      <c r="L1041" s="9"/>
      <c r="M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</row>
    <row r="1042" spans="12:29" s="7" customFormat="1" x14ac:dyDescent="0.25">
      <c r="L1042" s="9"/>
      <c r="M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</row>
    <row r="1043" spans="12:29" s="7" customFormat="1" x14ac:dyDescent="0.25">
      <c r="L1043" s="9"/>
      <c r="M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</row>
    <row r="1044" spans="12:29" s="7" customFormat="1" x14ac:dyDescent="0.25">
      <c r="L1044" s="9"/>
      <c r="M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</row>
    <row r="1045" spans="12:29" s="7" customFormat="1" x14ac:dyDescent="0.25">
      <c r="L1045" s="9"/>
      <c r="M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</row>
    <row r="1046" spans="12:29" s="7" customFormat="1" x14ac:dyDescent="0.25">
      <c r="L1046" s="9"/>
      <c r="M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</row>
    <row r="1047" spans="12:29" s="7" customFormat="1" x14ac:dyDescent="0.25">
      <c r="L1047" s="9"/>
      <c r="M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</row>
    <row r="1048" spans="12:29" s="7" customFormat="1" x14ac:dyDescent="0.25">
      <c r="L1048" s="9"/>
      <c r="M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</row>
    <row r="1049" spans="12:29" s="7" customFormat="1" x14ac:dyDescent="0.25">
      <c r="L1049" s="9"/>
      <c r="M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</row>
    <row r="1050" spans="12:29" s="7" customFormat="1" x14ac:dyDescent="0.25">
      <c r="L1050" s="9"/>
      <c r="M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</row>
    <row r="1051" spans="12:29" s="7" customFormat="1" x14ac:dyDescent="0.25">
      <c r="L1051" s="9"/>
      <c r="M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</row>
    <row r="1052" spans="12:29" s="7" customFormat="1" x14ac:dyDescent="0.25">
      <c r="L1052" s="9"/>
      <c r="M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</row>
    <row r="1053" spans="12:29" s="7" customFormat="1" x14ac:dyDescent="0.25">
      <c r="L1053" s="9"/>
      <c r="M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</row>
    <row r="1054" spans="12:29" s="7" customFormat="1" x14ac:dyDescent="0.25">
      <c r="L1054" s="9"/>
      <c r="M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</row>
    <row r="1055" spans="12:29" s="7" customFormat="1" x14ac:dyDescent="0.25">
      <c r="L1055" s="9"/>
      <c r="M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</row>
    <row r="1056" spans="12:29" s="7" customFormat="1" x14ac:dyDescent="0.25">
      <c r="L1056" s="9"/>
      <c r="M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</row>
    <row r="1057" spans="12:29" s="7" customFormat="1" x14ac:dyDescent="0.25">
      <c r="L1057" s="9"/>
      <c r="M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</row>
    <row r="1058" spans="12:29" s="7" customFormat="1" x14ac:dyDescent="0.25">
      <c r="L1058" s="9"/>
      <c r="M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</row>
    <row r="1059" spans="12:29" s="7" customFormat="1" x14ac:dyDescent="0.25">
      <c r="L1059" s="9"/>
      <c r="M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</row>
    <row r="1060" spans="12:29" s="7" customFormat="1" x14ac:dyDescent="0.25">
      <c r="L1060" s="9"/>
      <c r="M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</row>
    <row r="1061" spans="12:29" s="7" customFormat="1" x14ac:dyDescent="0.25">
      <c r="L1061" s="9"/>
      <c r="M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</row>
    <row r="1062" spans="12:29" s="7" customFormat="1" x14ac:dyDescent="0.25">
      <c r="L1062" s="9"/>
      <c r="M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</row>
    <row r="1063" spans="12:29" s="7" customFormat="1" x14ac:dyDescent="0.25">
      <c r="L1063" s="9"/>
      <c r="M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</row>
    <row r="1064" spans="12:29" s="7" customFormat="1" x14ac:dyDescent="0.25">
      <c r="L1064" s="9"/>
      <c r="M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</row>
    <row r="1065" spans="12:29" s="7" customFormat="1" x14ac:dyDescent="0.25">
      <c r="L1065" s="9"/>
      <c r="M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</row>
    <row r="1066" spans="12:29" s="7" customFormat="1" x14ac:dyDescent="0.25">
      <c r="L1066" s="9"/>
      <c r="M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</row>
    <row r="1067" spans="12:29" s="7" customFormat="1" x14ac:dyDescent="0.25">
      <c r="L1067" s="9"/>
      <c r="M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</row>
    <row r="1068" spans="12:29" s="7" customFormat="1" x14ac:dyDescent="0.25">
      <c r="L1068" s="9"/>
      <c r="M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</row>
    <row r="1069" spans="12:29" s="7" customFormat="1" x14ac:dyDescent="0.25">
      <c r="L1069" s="9"/>
      <c r="M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</row>
    <row r="1070" spans="12:29" s="7" customFormat="1" x14ac:dyDescent="0.25">
      <c r="L1070" s="9"/>
      <c r="M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</row>
    <row r="1071" spans="12:29" s="7" customFormat="1" x14ac:dyDescent="0.25">
      <c r="L1071" s="9"/>
      <c r="M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</row>
    <row r="1072" spans="12:29" s="7" customFormat="1" x14ac:dyDescent="0.25">
      <c r="L1072" s="9"/>
      <c r="M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</row>
    <row r="1073" spans="12:29" s="7" customFormat="1" x14ac:dyDescent="0.25">
      <c r="L1073" s="9"/>
      <c r="M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</row>
    <row r="1074" spans="12:29" s="7" customFormat="1" x14ac:dyDescent="0.25">
      <c r="L1074" s="9"/>
      <c r="M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</row>
    <row r="1075" spans="12:29" s="7" customFormat="1" x14ac:dyDescent="0.25">
      <c r="L1075" s="9"/>
      <c r="M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</row>
    <row r="1076" spans="12:29" s="7" customFormat="1" x14ac:dyDescent="0.25">
      <c r="L1076" s="9"/>
      <c r="M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</row>
    <row r="1077" spans="12:29" s="7" customFormat="1" x14ac:dyDescent="0.25">
      <c r="L1077" s="9"/>
      <c r="M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</row>
    <row r="1078" spans="12:29" s="7" customFormat="1" x14ac:dyDescent="0.25">
      <c r="L1078" s="9"/>
      <c r="M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</row>
    <row r="1079" spans="12:29" s="7" customFormat="1" x14ac:dyDescent="0.25">
      <c r="L1079" s="9"/>
      <c r="M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</row>
    <row r="1080" spans="12:29" s="7" customFormat="1" x14ac:dyDescent="0.25">
      <c r="L1080" s="9"/>
      <c r="M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</row>
    <row r="1081" spans="12:29" s="7" customFormat="1" x14ac:dyDescent="0.25">
      <c r="L1081" s="9"/>
      <c r="M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</row>
    <row r="1082" spans="12:29" s="7" customFormat="1" x14ac:dyDescent="0.25">
      <c r="L1082" s="9"/>
      <c r="M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</row>
    <row r="1083" spans="12:29" s="7" customFormat="1" x14ac:dyDescent="0.25">
      <c r="L1083" s="9"/>
      <c r="M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</row>
    <row r="1084" spans="12:29" s="7" customFormat="1" x14ac:dyDescent="0.25">
      <c r="L1084" s="9"/>
      <c r="M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</row>
    <row r="1085" spans="12:29" s="7" customFormat="1" x14ac:dyDescent="0.25">
      <c r="L1085" s="9"/>
      <c r="M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</row>
    <row r="1086" spans="12:29" s="7" customFormat="1" x14ac:dyDescent="0.25">
      <c r="L1086" s="9"/>
      <c r="M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</row>
    <row r="1087" spans="12:29" s="7" customFormat="1" x14ac:dyDescent="0.25">
      <c r="L1087" s="9"/>
      <c r="M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</row>
    <row r="1088" spans="12:29" s="7" customFormat="1" x14ac:dyDescent="0.25">
      <c r="L1088" s="9"/>
      <c r="M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</row>
    <row r="1089" spans="12:29" s="7" customFormat="1" x14ac:dyDescent="0.25">
      <c r="L1089" s="9"/>
      <c r="M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</row>
    <row r="1090" spans="12:29" s="7" customFormat="1" x14ac:dyDescent="0.25">
      <c r="L1090" s="9"/>
      <c r="M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</row>
    <row r="1091" spans="12:29" s="7" customFormat="1" x14ac:dyDescent="0.25">
      <c r="L1091" s="9"/>
      <c r="M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</row>
    <row r="1092" spans="12:29" s="7" customFormat="1" x14ac:dyDescent="0.25">
      <c r="L1092" s="9"/>
      <c r="M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</row>
    <row r="1093" spans="12:29" s="7" customFormat="1" x14ac:dyDescent="0.25">
      <c r="L1093" s="9"/>
      <c r="M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</row>
    <row r="1094" spans="12:29" s="7" customFormat="1" x14ac:dyDescent="0.25">
      <c r="L1094" s="9"/>
      <c r="M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</row>
    <row r="1095" spans="12:29" s="7" customFormat="1" x14ac:dyDescent="0.25">
      <c r="L1095" s="9"/>
      <c r="M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</row>
    <row r="1096" spans="12:29" s="7" customFormat="1" x14ac:dyDescent="0.25">
      <c r="L1096" s="9"/>
      <c r="M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</row>
    <row r="1097" spans="12:29" s="7" customFormat="1" x14ac:dyDescent="0.25">
      <c r="L1097" s="9"/>
      <c r="M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</row>
    <row r="1098" spans="12:29" s="7" customFormat="1" x14ac:dyDescent="0.25">
      <c r="L1098" s="9"/>
      <c r="M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</row>
    <row r="1099" spans="12:29" s="7" customFormat="1" x14ac:dyDescent="0.25">
      <c r="L1099" s="9"/>
      <c r="M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</row>
    <row r="1100" spans="12:29" s="7" customFormat="1" x14ac:dyDescent="0.25">
      <c r="L1100" s="9"/>
      <c r="M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</row>
    <row r="1101" spans="12:29" s="7" customFormat="1" x14ac:dyDescent="0.25">
      <c r="L1101" s="9"/>
      <c r="M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</row>
    <row r="1102" spans="12:29" s="7" customFormat="1" x14ac:dyDescent="0.25">
      <c r="L1102" s="9"/>
      <c r="M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</row>
    <row r="1103" spans="12:29" s="7" customFormat="1" x14ac:dyDescent="0.25">
      <c r="L1103" s="9"/>
      <c r="M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</row>
    <row r="1104" spans="12:29" s="7" customFormat="1" x14ac:dyDescent="0.25">
      <c r="L1104" s="9"/>
      <c r="M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</row>
    <row r="1105" spans="12:29" s="7" customFormat="1" x14ac:dyDescent="0.25">
      <c r="L1105" s="9"/>
      <c r="M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</row>
    <row r="1106" spans="12:29" s="7" customFormat="1" x14ac:dyDescent="0.25">
      <c r="L1106" s="9"/>
      <c r="M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</row>
    <row r="1107" spans="12:29" s="7" customFormat="1" x14ac:dyDescent="0.25">
      <c r="L1107" s="9"/>
      <c r="M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</row>
    <row r="1108" spans="12:29" s="7" customFormat="1" x14ac:dyDescent="0.25">
      <c r="L1108" s="9"/>
      <c r="M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</row>
    <row r="1109" spans="12:29" s="7" customFormat="1" x14ac:dyDescent="0.25">
      <c r="L1109" s="9"/>
      <c r="M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</row>
    <row r="1110" spans="12:29" s="7" customFormat="1" x14ac:dyDescent="0.25">
      <c r="L1110" s="9"/>
      <c r="M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</row>
    <row r="1111" spans="12:29" s="7" customFormat="1" x14ac:dyDescent="0.25">
      <c r="L1111" s="9"/>
      <c r="M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</row>
    <row r="1112" spans="12:29" s="7" customFormat="1" x14ac:dyDescent="0.25">
      <c r="L1112" s="9"/>
      <c r="M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</row>
    <row r="1113" spans="12:29" s="7" customFormat="1" x14ac:dyDescent="0.25">
      <c r="L1113" s="9"/>
      <c r="M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</row>
    <row r="1114" spans="12:29" s="7" customFormat="1" x14ac:dyDescent="0.25">
      <c r="L1114" s="9"/>
      <c r="M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</row>
    <row r="1115" spans="12:29" s="7" customFormat="1" x14ac:dyDescent="0.25">
      <c r="L1115" s="9"/>
      <c r="M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</row>
    <row r="1116" spans="12:29" s="7" customFormat="1" x14ac:dyDescent="0.25">
      <c r="L1116" s="9"/>
      <c r="M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</row>
    <row r="1117" spans="12:29" s="7" customFormat="1" x14ac:dyDescent="0.25">
      <c r="L1117" s="9"/>
      <c r="M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</row>
    <row r="1118" spans="12:29" s="7" customFormat="1" x14ac:dyDescent="0.25">
      <c r="L1118" s="9"/>
      <c r="M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</row>
    <row r="1119" spans="12:29" s="7" customFormat="1" x14ac:dyDescent="0.25">
      <c r="L1119" s="9"/>
      <c r="M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</row>
    <row r="1120" spans="12:29" s="7" customFormat="1" x14ac:dyDescent="0.25">
      <c r="L1120" s="9"/>
      <c r="M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</row>
    <row r="1121" spans="12:29" s="7" customFormat="1" x14ac:dyDescent="0.25">
      <c r="L1121" s="9"/>
      <c r="M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</row>
    <row r="1122" spans="12:29" s="7" customFormat="1" x14ac:dyDescent="0.25">
      <c r="L1122" s="9"/>
      <c r="M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</row>
    <row r="1123" spans="12:29" s="7" customFormat="1" x14ac:dyDescent="0.25">
      <c r="L1123" s="9"/>
      <c r="M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</row>
    <row r="1124" spans="12:29" s="7" customFormat="1" x14ac:dyDescent="0.25">
      <c r="L1124" s="9"/>
      <c r="M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</row>
    <row r="1125" spans="12:29" s="7" customFormat="1" x14ac:dyDescent="0.25">
      <c r="L1125" s="9"/>
      <c r="M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</row>
    <row r="1126" spans="12:29" s="7" customFormat="1" x14ac:dyDescent="0.25">
      <c r="L1126" s="9"/>
      <c r="M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</row>
    <row r="1127" spans="12:29" s="7" customFormat="1" x14ac:dyDescent="0.25">
      <c r="L1127" s="9"/>
      <c r="M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</row>
    <row r="1128" spans="12:29" s="7" customFormat="1" x14ac:dyDescent="0.25">
      <c r="L1128" s="9"/>
      <c r="M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</row>
    <row r="1129" spans="12:29" s="7" customFormat="1" x14ac:dyDescent="0.25">
      <c r="L1129" s="9"/>
      <c r="M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</row>
    <row r="1130" spans="12:29" s="7" customFormat="1" x14ac:dyDescent="0.25">
      <c r="L1130" s="9"/>
      <c r="M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</row>
    <row r="1131" spans="12:29" s="7" customFormat="1" x14ac:dyDescent="0.25">
      <c r="L1131" s="9"/>
      <c r="M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</row>
    <row r="1132" spans="12:29" s="7" customFormat="1" x14ac:dyDescent="0.25">
      <c r="L1132" s="9"/>
      <c r="M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</row>
    <row r="1133" spans="12:29" s="7" customFormat="1" x14ac:dyDescent="0.25">
      <c r="L1133" s="9"/>
      <c r="M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</row>
    <row r="1134" spans="12:29" s="7" customFormat="1" x14ac:dyDescent="0.25">
      <c r="L1134" s="9"/>
      <c r="M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</row>
    <row r="1135" spans="12:29" s="7" customFormat="1" x14ac:dyDescent="0.25">
      <c r="L1135" s="9"/>
      <c r="M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</row>
    <row r="1136" spans="12:29" s="7" customFormat="1" x14ac:dyDescent="0.25">
      <c r="L1136" s="9"/>
      <c r="M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</row>
    <row r="1137" spans="12:29" s="7" customFormat="1" x14ac:dyDescent="0.25">
      <c r="L1137" s="9"/>
      <c r="M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</row>
    <row r="1138" spans="12:29" s="7" customFormat="1" x14ac:dyDescent="0.25">
      <c r="L1138" s="9"/>
      <c r="M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</row>
    <row r="1139" spans="12:29" s="7" customFormat="1" x14ac:dyDescent="0.25">
      <c r="L1139" s="9"/>
      <c r="M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</row>
    <row r="1140" spans="12:29" s="7" customFormat="1" x14ac:dyDescent="0.25">
      <c r="L1140" s="9"/>
      <c r="M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</row>
    <row r="1141" spans="12:29" s="7" customFormat="1" x14ac:dyDescent="0.25">
      <c r="L1141" s="9"/>
      <c r="M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</row>
    <row r="1142" spans="12:29" s="7" customFormat="1" x14ac:dyDescent="0.25">
      <c r="L1142" s="9"/>
      <c r="M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</row>
    <row r="1143" spans="12:29" s="7" customFormat="1" x14ac:dyDescent="0.25">
      <c r="L1143" s="9"/>
      <c r="M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</row>
    <row r="1144" spans="12:29" s="7" customFormat="1" x14ac:dyDescent="0.25">
      <c r="L1144" s="9"/>
      <c r="M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</row>
    <row r="1145" spans="12:29" s="7" customFormat="1" x14ac:dyDescent="0.25">
      <c r="L1145" s="9"/>
      <c r="M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</row>
    <row r="1146" spans="12:29" s="7" customFormat="1" x14ac:dyDescent="0.25">
      <c r="L1146" s="9"/>
      <c r="M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</row>
    <row r="1147" spans="12:29" s="7" customFormat="1" x14ac:dyDescent="0.25">
      <c r="L1147" s="9"/>
      <c r="M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</row>
    <row r="1148" spans="12:29" s="7" customFormat="1" x14ac:dyDescent="0.25">
      <c r="L1148" s="9"/>
      <c r="M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</row>
    <row r="1149" spans="12:29" s="7" customFormat="1" x14ac:dyDescent="0.25">
      <c r="L1149" s="9"/>
      <c r="M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</row>
    <row r="1150" spans="12:29" s="7" customFormat="1" x14ac:dyDescent="0.25">
      <c r="L1150" s="9"/>
      <c r="M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</row>
    <row r="1151" spans="12:29" s="7" customFormat="1" x14ac:dyDescent="0.25">
      <c r="L1151" s="9"/>
      <c r="M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</row>
    <row r="1152" spans="12:29" s="7" customFormat="1" x14ac:dyDescent="0.25">
      <c r="L1152" s="9"/>
      <c r="M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</row>
    <row r="1153" spans="12:29" s="7" customFormat="1" x14ac:dyDescent="0.25">
      <c r="L1153" s="9"/>
      <c r="M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</row>
    <row r="1154" spans="12:29" s="7" customFormat="1" x14ac:dyDescent="0.25">
      <c r="L1154" s="9"/>
      <c r="M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</row>
    <row r="1155" spans="12:29" s="7" customFormat="1" x14ac:dyDescent="0.25">
      <c r="L1155" s="9"/>
      <c r="M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</row>
    <row r="1156" spans="12:29" s="7" customFormat="1" x14ac:dyDescent="0.25">
      <c r="L1156" s="9"/>
      <c r="M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</row>
    <row r="1157" spans="12:29" s="7" customFormat="1" x14ac:dyDescent="0.25">
      <c r="L1157" s="9"/>
      <c r="M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</row>
    <row r="1158" spans="12:29" s="7" customFormat="1" x14ac:dyDescent="0.25">
      <c r="L1158" s="9"/>
      <c r="M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</row>
    <row r="1159" spans="12:29" s="7" customFormat="1" x14ac:dyDescent="0.25">
      <c r="L1159" s="9"/>
      <c r="M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</row>
    <row r="1160" spans="12:29" s="7" customFormat="1" x14ac:dyDescent="0.25">
      <c r="L1160" s="9"/>
      <c r="M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</row>
    <row r="1161" spans="12:29" s="7" customFormat="1" x14ac:dyDescent="0.25">
      <c r="L1161" s="9"/>
      <c r="M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</row>
    <row r="1162" spans="12:29" s="7" customFormat="1" x14ac:dyDescent="0.25">
      <c r="L1162" s="9"/>
      <c r="M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</row>
    <row r="1163" spans="12:29" s="7" customFormat="1" x14ac:dyDescent="0.25">
      <c r="L1163" s="9"/>
      <c r="M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</row>
    <row r="1164" spans="12:29" s="7" customFormat="1" x14ac:dyDescent="0.25">
      <c r="L1164" s="9"/>
      <c r="M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</row>
    <row r="1165" spans="12:29" s="7" customFormat="1" x14ac:dyDescent="0.25">
      <c r="L1165" s="9"/>
      <c r="M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</row>
    <row r="1166" spans="12:29" s="7" customFormat="1" x14ac:dyDescent="0.25">
      <c r="L1166" s="9"/>
      <c r="M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</row>
    <row r="1167" spans="12:29" s="7" customFormat="1" x14ac:dyDescent="0.25">
      <c r="L1167" s="9"/>
      <c r="M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</row>
    <row r="1168" spans="12:29" s="7" customFormat="1" x14ac:dyDescent="0.25">
      <c r="L1168" s="9"/>
      <c r="M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</row>
    <row r="1169" spans="12:29" s="7" customFormat="1" x14ac:dyDescent="0.25">
      <c r="L1169" s="9"/>
      <c r="M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</row>
    <row r="1170" spans="12:29" s="7" customFormat="1" x14ac:dyDescent="0.25">
      <c r="L1170" s="9"/>
      <c r="M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</row>
    <row r="1171" spans="12:29" s="7" customFormat="1" x14ac:dyDescent="0.25">
      <c r="L1171" s="9"/>
      <c r="M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</row>
    <row r="1172" spans="12:29" s="7" customFormat="1" x14ac:dyDescent="0.25">
      <c r="L1172" s="9"/>
      <c r="M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</row>
    <row r="1173" spans="12:29" s="7" customFormat="1" x14ac:dyDescent="0.25">
      <c r="L1173" s="9"/>
      <c r="M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</row>
    <row r="1174" spans="12:29" s="7" customFormat="1" x14ac:dyDescent="0.25">
      <c r="L1174" s="9"/>
      <c r="M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</row>
    <row r="1175" spans="12:29" s="7" customFormat="1" x14ac:dyDescent="0.25">
      <c r="L1175" s="9"/>
      <c r="M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</row>
    <row r="1176" spans="12:29" s="7" customFormat="1" x14ac:dyDescent="0.25">
      <c r="L1176" s="9"/>
      <c r="M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</row>
    <row r="1177" spans="12:29" s="7" customFormat="1" x14ac:dyDescent="0.25">
      <c r="L1177" s="9"/>
      <c r="M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</row>
    <row r="1178" spans="12:29" s="7" customFormat="1" x14ac:dyDescent="0.25">
      <c r="L1178" s="9"/>
      <c r="M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</row>
    <row r="1179" spans="12:29" s="7" customFormat="1" x14ac:dyDescent="0.25">
      <c r="L1179" s="9"/>
      <c r="M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</row>
    <row r="1180" spans="12:29" s="7" customFormat="1" x14ac:dyDescent="0.25">
      <c r="L1180" s="9"/>
      <c r="M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</row>
    <row r="1181" spans="12:29" s="7" customFormat="1" x14ac:dyDescent="0.25">
      <c r="L1181" s="9"/>
      <c r="M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</row>
    <row r="1182" spans="12:29" s="7" customFormat="1" x14ac:dyDescent="0.25">
      <c r="L1182" s="9"/>
      <c r="M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</row>
    <row r="1183" spans="12:29" s="7" customFormat="1" x14ac:dyDescent="0.25">
      <c r="L1183" s="9"/>
      <c r="M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</row>
    <row r="1184" spans="12:29" s="7" customFormat="1" x14ac:dyDescent="0.25">
      <c r="L1184" s="9"/>
      <c r="M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</row>
    <row r="1185" spans="12:29" s="7" customFormat="1" x14ac:dyDescent="0.25">
      <c r="L1185" s="9"/>
      <c r="M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</row>
    <row r="1186" spans="12:29" s="7" customFormat="1" x14ac:dyDescent="0.25">
      <c r="L1186" s="9"/>
      <c r="M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</row>
    <row r="1187" spans="12:29" s="7" customFormat="1" x14ac:dyDescent="0.25">
      <c r="L1187" s="9"/>
      <c r="M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</row>
    <row r="1188" spans="12:29" s="7" customFormat="1" x14ac:dyDescent="0.25">
      <c r="L1188" s="9"/>
      <c r="M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</row>
    <row r="1189" spans="12:29" s="7" customFormat="1" x14ac:dyDescent="0.25">
      <c r="L1189" s="9"/>
      <c r="M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</row>
    <row r="1190" spans="12:29" s="7" customFormat="1" x14ac:dyDescent="0.25">
      <c r="L1190" s="9"/>
      <c r="M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</row>
    <row r="1191" spans="12:29" s="7" customFormat="1" x14ac:dyDescent="0.25">
      <c r="L1191" s="9"/>
      <c r="M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</row>
    <row r="1192" spans="12:29" s="7" customFormat="1" x14ac:dyDescent="0.25">
      <c r="L1192" s="9"/>
      <c r="M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</row>
    <row r="1193" spans="12:29" s="7" customFormat="1" x14ac:dyDescent="0.25">
      <c r="L1193" s="9"/>
      <c r="M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</row>
    <row r="1194" spans="12:29" s="7" customFormat="1" x14ac:dyDescent="0.25">
      <c r="L1194" s="9"/>
      <c r="M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</row>
    <row r="1195" spans="12:29" s="7" customFormat="1" x14ac:dyDescent="0.25">
      <c r="L1195" s="9"/>
      <c r="M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</row>
    <row r="1196" spans="12:29" s="7" customFormat="1" x14ac:dyDescent="0.25">
      <c r="L1196" s="9"/>
      <c r="M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</row>
    <row r="1197" spans="12:29" s="7" customFormat="1" x14ac:dyDescent="0.25">
      <c r="L1197" s="9"/>
      <c r="M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</row>
    <row r="1198" spans="12:29" s="7" customFormat="1" x14ac:dyDescent="0.25">
      <c r="L1198" s="9"/>
      <c r="M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</row>
    <row r="1199" spans="12:29" s="7" customFormat="1" x14ac:dyDescent="0.25">
      <c r="L1199" s="9"/>
      <c r="M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</row>
    <row r="1200" spans="12:29" s="7" customFormat="1" x14ac:dyDescent="0.25">
      <c r="L1200" s="9"/>
      <c r="M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</row>
    <row r="1201" spans="12:29" s="7" customFormat="1" x14ac:dyDescent="0.25">
      <c r="L1201" s="9"/>
      <c r="M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</row>
    <row r="1202" spans="12:29" s="7" customFormat="1" x14ac:dyDescent="0.25">
      <c r="L1202" s="9"/>
      <c r="M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</row>
    <row r="1203" spans="12:29" s="7" customFormat="1" x14ac:dyDescent="0.25">
      <c r="L1203" s="9"/>
      <c r="M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</row>
    <row r="1204" spans="12:29" s="7" customFormat="1" x14ac:dyDescent="0.25">
      <c r="L1204" s="9"/>
      <c r="M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</row>
    <row r="1205" spans="12:29" s="7" customFormat="1" x14ac:dyDescent="0.25">
      <c r="L1205" s="9"/>
      <c r="M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</row>
    <row r="1206" spans="12:29" s="7" customFormat="1" x14ac:dyDescent="0.25">
      <c r="L1206" s="9"/>
      <c r="M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</row>
    <row r="1207" spans="12:29" s="7" customFormat="1" x14ac:dyDescent="0.25">
      <c r="L1207" s="9"/>
      <c r="M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</row>
    <row r="1208" spans="12:29" s="7" customFormat="1" x14ac:dyDescent="0.25">
      <c r="L1208" s="9"/>
      <c r="M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</row>
    <row r="1209" spans="12:29" s="7" customFormat="1" x14ac:dyDescent="0.25">
      <c r="L1209" s="9"/>
      <c r="M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</row>
    <row r="1210" spans="12:29" s="7" customFormat="1" x14ac:dyDescent="0.25">
      <c r="L1210" s="9"/>
      <c r="M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</row>
    <row r="1211" spans="12:29" s="7" customFormat="1" x14ac:dyDescent="0.25">
      <c r="L1211" s="9"/>
      <c r="M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</row>
    <row r="1212" spans="12:29" s="7" customFormat="1" x14ac:dyDescent="0.25">
      <c r="L1212" s="9"/>
      <c r="M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</row>
    <row r="1213" spans="12:29" s="7" customFormat="1" x14ac:dyDescent="0.25">
      <c r="L1213" s="9"/>
      <c r="M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</row>
    <row r="1214" spans="12:29" s="7" customFormat="1" x14ac:dyDescent="0.25">
      <c r="L1214" s="9"/>
      <c r="M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</row>
    <row r="1215" spans="12:29" s="7" customFormat="1" x14ac:dyDescent="0.25">
      <c r="L1215" s="9"/>
      <c r="M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</row>
    <row r="1216" spans="12:29" s="7" customFormat="1" x14ac:dyDescent="0.25">
      <c r="L1216" s="9"/>
      <c r="M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</row>
    <row r="1217" spans="12:29" s="7" customFormat="1" x14ac:dyDescent="0.25">
      <c r="L1217" s="9"/>
      <c r="M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</row>
    <row r="1218" spans="12:29" s="7" customFormat="1" x14ac:dyDescent="0.25">
      <c r="L1218" s="9"/>
      <c r="M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</row>
    <row r="1219" spans="12:29" s="7" customFormat="1" x14ac:dyDescent="0.25">
      <c r="L1219" s="9"/>
      <c r="M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</row>
    <row r="1220" spans="12:29" s="7" customFormat="1" x14ac:dyDescent="0.25">
      <c r="L1220" s="9"/>
      <c r="M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</row>
    <row r="1221" spans="12:29" s="7" customFormat="1" x14ac:dyDescent="0.25">
      <c r="L1221" s="9"/>
      <c r="M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</row>
    <row r="1222" spans="12:29" s="7" customFormat="1" x14ac:dyDescent="0.25">
      <c r="L1222" s="9"/>
      <c r="M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</row>
    <row r="1223" spans="12:29" s="7" customFormat="1" x14ac:dyDescent="0.25">
      <c r="L1223" s="9"/>
      <c r="M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</row>
    <row r="1224" spans="12:29" s="7" customFormat="1" x14ac:dyDescent="0.25">
      <c r="L1224" s="9"/>
      <c r="M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</row>
    <row r="1225" spans="12:29" s="7" customFormat="1" x14ac:dyDescent="0.25">
      <c r="L1225" s="9"/>
      <c r="M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</row>
    <row r="1226" spans="12:29" s="7" customFormat="1" x14ac:dyDescent="0.25">
      <c r="L1226" s="9"/>
      <c r="M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</row>
    <row r="1227" spans="12:29" s="7" customFormat="1" x14ac:dyDescent="0.25">
      <c r="L1227" s="9"/>
      <c r="M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</row>
    <row r="1228" spans="12:29" s="7" customFormat="1" x14ac:dyDescent="0.25">
      <c r="L1228" s="9"/>
      <c r="M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</row>
    <row r="1229" spans="12:29" s="7" customFormat="1" x14ac:dyDescent="0.25">
      <c r="L1229" s="9"/>
      <c r="M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</row>
    <row r="1230" spans="12:29" s="7" customFormat="1" x14ac:dyDescent="0.25">
      <c r="L1230" s="9"/>
      <c r="M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</row>
    <row r="1231" spans="12:29" s="7" customFormat="1" x14ac:dyDescent="0.25">
      <c r="L1231" s="9"/>
      <c r="M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</row>
    <row r="1232" spans="12:29" s="7" customFormat="1" x14ac:dyDescent="0.25">
      <c r="L1232" s="9"/>
      <c r="M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</row>
    <row r="1233" spans="12:29" s="7" customFormat="1" x14ac:dyDescent="0.25">
      <c r="L1233" s="9"/>
      <c r="M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</row>
    <row r="1234" spans="12:29" s="7" customFormat="1" x14ac:dyDescent="0.25">
      <c r="L1234" s="9"/>
      <c r="M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</row>
    <row r="1235" spans="12:29" s="7" customFormat="1" x14ac:dyDescent="0.25">
      <c r="L1235" s="9"/>
      <c r="M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</row>
    <row r="1236" spans="12:29" s="7" customFormat="1" x14ac:dyDescent="0.25">
      <c r="L1236" s="9"/>
      <c r="M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</row>
    <row r="1237" spans="12:29" s="7" customFormat="1" x14ac:dyDescent="0.25">
      <c r="L1237" s="9"/>
      <c r="M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</row>
    <row r="1238" spans="12:29" s="7" customFormat="1" x14ac:dyDescent="0.25">
      <c r="L1238" s="9"/>
      <c r="M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</row>
    <row r="1239" spans="12:29" s="7" customFormat="1" x14ac:dyDescent="0.25">
      <c r="L1239" s="9"/>
      <c r="M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</row>
    <row r="1240" spans="12:29" s="7" customFormat="1" x14ac:dyDescent="0.25">
      <c r="L1240" s="9"/>
      <c r="M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</row>
    <row r="1241" spans="12:29" s="7" customFormat="1" x14ac:dyDescent="0.25">
      <c r="L1241" s="9"/>
      <c r="M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</row>
    <row r="1242" spans="12:29" s="7" customFormat="1" x14ac:dyDescent="0.25">
      <c r="L1242" s="9"/>
      <c r="M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</row>
    <row r="1243" spans="12:29" s="7" customFormat="1" x14ac:dyDescent="0.25">
      <c r="L1243" s="9"/>
      <c r="M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</row>
    <row r="1244" spans="12:29" s="7" customFormat="1" x14ac:dyDescent="0.25">
      <c r="L1244" s="9"/>
      <c r="M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</row>
    <row r="1245" spans="12:29" s="7" customFormat="1" x14ac:dyDescent="0.25">
      <c r="L1245" s="9"/>
      <c r="M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</row>
    <row r="1246" spans="12:29" s="7" customFormat="1" x14ac:dyDescent="0.25">
      <c r="L1246" s="9"/>
      <c r="M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</row>
    <row r="1247" spans="12:29" s="7" customFormat="1" x14ac:dyDescent="0.25">
      <c r="L1247" s="9"/>
      <c r="M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</row>
    <row r="1248" spans="12:29" s="7" customFormat="1" x14ac:dyDescent="0.25">
      <c r="L1248" s="9"/>
      <c r="M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</row>
    <row r="1249" spans="12:29" s="7" customFormat="1" x14ac:dyDescent="0.25">
      <c r="L1249" s="9"/>
      <c r="M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</row>
    <row r="1250" spans="12:29" s="7" customFormat="1" x14ac:dyDescent="0.25">
      <c r="L1250" s="9"/>
      <c r="M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</row>
    <row r="1251" spans="12:29" s="7" customFormat="1" x14ac:dyDescent="0.25">
      <c r="L1251" s="9"/>
      <c r="M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</row>
    <row r="1252" spans="12:29" s="7" customFormat="1" x14ac:dyDescent="0.25">
      <c r="L1252" s="9"/>
      <c r="M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</row>
    <row r="1253" spans="12:29" s="7" customFormat="1" x14ac:dyDescent="0.25">
      <c r="L1253" s="9"/>
      <c r="M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</row>
    <row r="1254" spans="12:29" s="7" customFormat="1" x14ac:dyDescent="0.25">
      <c r="L1254" s="9"/>
      <c r="M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</row>
    <row r="1255" spans="12:29" s="7" customFormat="1" x14ac:dyDescent="0.25">
      <c r="L1255" s="9"/>
      <c r="M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</row>
    <row r="1256" spans="12:29" s="7" customFormat="1" x14ac:dyDescent="0.25">
      <c r="L1256" s="9"/>
      <c r="M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</row>
    <row r="1257" spans="12:29" s="7" customFormat="1" x14ac:dyDescent="0.25">
      <c r="L1257" s="9"/>
      <c r="M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</row>
    <row r="1258" spans="12:29" s="7" customFormat="1" x14ac:dyDescent="0.25">
      <c r="L1258" s="9"/>
      <c r="M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</row>
    <row r="1259" spans="12:29" s="7" customFormat="1" x14ac:dyDescent="0.25">
      <c r="L1259" s="9"/>
      <c r="M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</row>
    <row r="1260" spans="12:29" s="7" customFormat="1" x14ac:dyDescent="0.25">
      <c r="L1260" s="9"/>
      <c r="M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</row>
    <row r="1261" spans="12:29" s="7" customFormat="1" x14ac:dyDescent="0.25">
      <c r="L1261" s="9"/>
      <c r="M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</row>
    <row r="1262" spans="12:29" s="7" customFormat="1" x14ac:dyDescent="0.25">
      <c r="L1262" s="9"/>
      <c r="M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</row>
    <row r="1263" spans="12:29" s="7" customFormat="1" x14ac:dyDescent="0.25">
      <c r="L1263" s="9"/>
      <c r="M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</row>
    <row r="1264" spans="12:29" s="7" customFormat="1" x14ac:dyDescent="0.25">
      <c r="L1264" s="9"/>
      <c r="M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</row>
    <row r="1265" spans="12:29" s="7" customFormat="1" x14ac:dyDescent="0.25">
      <c r="L1265" s="9"/>
      <c r="M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</row>
    <row r="1266" spans="12:29" s="7" customFormat="1" x14ac:dyDescent="0.25">
      <c r="L1266" s="9"/>
      <c r="M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</row>
    <row r="1267" spans="12:29" s="7" customFormat="1" x14ac:dyDescent="0.25">
      <c r="L1267" s="9"/>
      <c r="M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</row>
    <row r="1268" spans="12:29" s="7" customFormat="1" x14ac:dyDescent="0.25">
      <c r="L1268" s="9"/>
      <c r="M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</row>
    <row r="1269" spans="12:29" s="7" customFormat="1" x14ac:dyDescent="0.25">
      <c r="L1269" s="9"/>
      <c r="M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</row>
    <row r="1270" spans="12:29" s="7" customFormat="1" x14ac:dyDescent="0.25">
      <c r="L1270" s="9"/>
      <c r="M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</row>
    <row r="1271" spans="12:29" s="7" customFormat="1" x14ac:dyDescent="0.25">
      <c r="L1271" s="9"/>
      <c r="M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</row>
    <row r="1272" spans="12:29" s="7" customFormat="1" x14ac:dyDescent="0.25">
      <c r="L1272" s="9"/>
      <c r="M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</row>
    <row r="1273" spans="12:29" s="7" customFormat="1" x14ac:dyDescent="0.25">
      <c r="L1273" s="9"/>
      <c r="M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</row>
    <row r="1274" spans="12:29" s="7" customFormat="1" x14ac:dyDescent="0.25">
      <c r="L1274" s="9"/>
      <c r="M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</row>
    <row r="1275" spans="12:29" s="7" customFormat="1" x14ac:dyDescent="0.25">
      <c r="L1275" s="9"/>
      <c r="M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</row>
    <row r="1276" spans="12:29" s="7" customFormat="1" x14ac:dyDescent="0.25">
      <c r="L1276" s="9"/>
      <c r="M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</row>
    <row r="1277" spans="12:29" s="7" customFormat="1" x14ac:dyDescent="0.25">
      <c r="L1277" s="9"/>
      <c r="M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</row>
    <row r="1278" spans="12:29" s="7" customFormat="1" x14ac:dyDescent="0.25">
      <c r="L1278" s="9"/>
      <c r="M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</row>
    <row r="1279" spans="12:29" s="7" customFormat="1" x14ac:dyDescent="0.25">
      <c r="L1279" s="9"/>
      <c r="M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</row>
    <row r="1280" spans="12:29" s="7" customFormat="1" x14ac:dyDescent="0.25">
      <c r="L1280" s="9"/>
      <c r="M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</row>
    <row r="1281" spans="12:29" s="7" customFormat="1" x14ac:dyDescent="0.25">
      <c r="L1281" s="9"/>
      <c r="M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</row>
    <row r="1282" spans="12:29" s="7" customFormat="1" x14ac:dyDescent="0.25">
      <c r="L1282" s="9"/>
      <c r="M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</row>
    <row r="1283" spans="12:29" s="7" customFormat="1" x14ac:dyDescent="0.25">
      <c r="L1283" s="9"/>
      <c r="M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</row>
    <row r="1284" spans="12:29" s="7" customFormat="1" x14ac:dyDescent="0.25">
      <c r="L1284" s="9"/>
      <c r="M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</row>
    <row r="1285" spans="12:29" s="7" customFormat="1" x14ac:dyDescent="0.25">
      <c r="L1285" s="9"/>
      <c r="M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</row>
    <row r="1286" spans="12:29" s="7" customFormat="1" x14ac:dyDescent="0.25">
      <c r="L1286" s="9"/>
      <c r="M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</row>
    <row r="1287" spans="12:29" s="7" customFormat="1" x14ac:dyDescent="0.25">
      <c r="L1287" s="9"/>
      <c r="M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</row>
    <row r="1288" spans="12:29" s="7" customFormat="1" x14ac:dyDescent="0.25">
      <c r="L1288" s="9"/>
      <c r="M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</row>
    <row r="1289" spans="12:29" s="7" customFormat="1" x14ac:dyDescent="0.25">
      <c r="L1289" s="9"/>
      <c r="M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</row>
    <row r="1290" spans="12:29" s="7" customFormat="1" x14ac:dyDescent="0.25">
      <c r="L1290" s="9"/>
      <c r="M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</row>
    <row r="1291" spans="12:29" s="7" customFormat="1" x14ac:dyDescent="0.25">
      <c r="L1291" s="9"/>
      <c r="M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</row>
    <row r="1292" spans="12:29" s="7" customFormat="1" x14ac:dyDescent="0.25">
      <c r="L1292" s="9"/>
      <c r="M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</row>
    <row r="1293" spans="12:29" s="7" customFormat="1" x14ac:dyDescent="0.25">
      <c r="L1293" s="9"/>
      <c r="M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</row>
    <row r="1294" spans="12:29" s="7" customFormat="1" x14ac:dyDescent="0.25">
      <c r="L1294" s="9"/>
      <c r="M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</row>
    <row r="1295" spans="12:29" s="7" customFormat="1" x14ac:dyDescent="0.25">
      <c r="L1295" s="9"/>
      <c r="M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</row>
    <row r="1296" spans="12:29" s="7" customFormat="1" x14ac:dyDescent="0.25">
      <c r="L1296" s="9"/>
      <c r="M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</row>
    <row r="1297" spans="12:29" s="7" customFormat="1" x14ac:dyDescent="0.25">
      <c r="L1297" s="9"/>
      <c r="M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</row>
    <row r="1298" spans="12:29" s="7" customFormat="1" x14ac:dyDescent="0.25">
      <c r="L1298" s="9"/>
      <c r="M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</row>
    <row r="1299" spans="12:29" s="7" customFormat="1" x14ac:dyDescent="0.25">
      <c r="L1299" s="9"/>
      <c r="M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</row>
    <row r="1300" spans="12:29" s="7" customFormat="1" x14ac:dyDescent="0.25">
      <c r="L1300" s="9"/>
      <c r="M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</row>
    <row r="1301" spans="12:29" s="7" customFormat="1" x14ac:dyDescent="0.25">
      <c r="L1301" s="9"/>
      <c r="M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</row>
    <row r="1302" spans="12:29" s="7" customFormat="1" x14ac:dyDescent="0.25">
      <c r="L1302" s="9"/>
      <c r="M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</row>
    <row r="1303" spans="12:29" s="7" customFormat="1" x14ac:dyDescent="0.25">
      <c r="L1303" s="9"/>
      <c r="M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</row>
    <row r="1304" spans="12:29" s="7" customFormat="1" x14ac:dyDescent="0.25">
      <c r="L1304" s="9"/>
      <c r="M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</row>
    <row r="1305" spans="12:29" s="7" customFormat="1" x14ac:dyDescent="0.25">
      <c r="L1305" s="9"/>
      <c r="M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</row>
    <row r="1306" spans="12:29" s="7" customFormat="1" x14ac:dyDescent="0.25">
      <c r="L1306" s="9"/>
      <c r="M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</row>
    <row r="1307" spans="12:29" s="7" customFormat="1" x14ac:dyDescent="0.25">
      <c r="L1307" s="9"/>
      <c r="M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</row>
    <row r="1308" spans="12:29" s="7" customFormat="1" x14ac:dyDescent="0.25">
      <c r="L1308" s="9"/>
      <c r="M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</row>
    <row r="1309" spans="12:29" s="7" customFormat="1" x14ac:dyDescent="0.25">
      <c r="L1309" s="9"/>
      <c r="M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</row>
    <row r="1310" spans="12:29" s="7" customFormat="1" x14ac:dyDescent="0.25">
      <c r="L1310" s="9"/>
      <c r="M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</row>
    <row r="1311" spans="12:29" s="7" customFormat="1" x14ac:dyDescent="0.25">
      <c r="L1311" s="9"/>
      <c r="M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</row>
    <row r="1312" spans="12:29" s="7" customFormat="1" x14ac:dyDescent="0.25">
      <c r="L1312" s="9"/>
      <c r="M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</row>
    <row r="1313" spans="12:29" s="7" customFormat="1" x14ac:dyDescent="0.25">
      <c r="L1313" s="9"/>
      <c r="M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</row>
    <row r="1314" spans="12:29" s="7" customFormat="1" x14ac:dyDescent="0.25">
      <c r="L1314" s="9"/>
      <c r="M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</row>
    <row r="1315" spans="12:29" s="7" customFormat="1" x14ac:dyDescent="0.25">
      <c r="L1315" s="9"/>
      <c r="M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</row>
    <row r="1316" spans="12:29" s="7" customFormat="1" x14ac:dyDescent="0.25">
      <c r="L1316" s="9"/>
      <c r="M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</row>
    <row r="1317" spans="12:29" s="7" customFormat="1" x14ac:dyDescent="0.25">
      <c r="L1317" s="9"/>
      <c r="M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</row>
    <row r="1318" spans="12:29" s="7" customFormat="1" x14ac:dyDescent="0.25">
      <c r="L1318" s="9"/>
      <c r="M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</row>
    <row r="1319" spans="12:29" s="7" customFormat="1" x14ac:dyDescent="0.25">
      <c r="L1319" s="9"/>
      <c r="M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</row>
    <row r="1320" spans="12:29" s="7" customFormat="1" x14ac:dyDescent="0.25">
      <c r="L1320" s="9"/>
      <c r="M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</row>
    <row r="1321" spans="12:29" s="7" customFormat="1" x14ac:dyDescent="0.25">
      <c r="L1321" s="9"/>
      <c r="M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</row>
    <row r="1322" spans="12:29" s="7" customFormat="1" x14ac:dyDescent="0.25">
      <c r="L1322" s="9"/>
      <c r="M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</row>
    <row r="1323" spans="12:29" s="7" customFormat="1" x14ac:dyDescent="0.25">
      <c r="L1323" s="9"/>
      <c r="M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</row>
    <row r="1324" spans="12:29" s="7" customFormat="1" x14ac:dyDescent="0.25">
      <c r="L1324" s="9"/>
      <c r="M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</row>
    <row r="1325" spans="12:29" s="7" customFormat="1" x14ac:dyDescent="0.25">
      <c r="L1325" s="9"/>
      <c r="M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</row>
    <row r="1326" spans="12:29" s="7" customFormat="1" x14ac:dyDescent="0.25">
      <c r="L1326" s="9"/>
      <c r="M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</row>
    <row r="1327" spans="12:29" s="7" customFormat="1" x14ac:dyDescent="0.25">
      <c r="L1327" s="9"/>
      <c r="M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</row>
    <row r="1328" spans="12:29" s="7" customFormat="1" x14ac:dyDescent="0.25">
      <c r="L1328" s="9"/>
      <c r="M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</row>
    <row r="1329" spans="12:29" s="7" customFormat="1" x14ac:dyDescent="0.25">
      <c r="L1329" s="9"/>
      <c r="M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</row>
    <row r="1330" spans="12:29" s="7" customFormat="1" x14ac:dyDescent="0.25">
      <c r="L1330" s="9"/>
      <c r="M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</row>
    <row r="1331" spans="12:29" s="7" customFormat="1" x14ac:dyDescent="0.25">
      <c r="L1331" s="9"/>
      <c r="M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</row>
    <row r="1332" spans="12:29" s="7" customFormat="1" x14ac:dyDescent="0.25">
      <c r="L1332" s="9"/>
      <c r="M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</row>
    <row r="1333" spans="12:29" s="7" customFormat="1" x14ac:dyDescent="0.25">
      <c r="L1333" s="9"/>
      <c r="M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</row>
    <row r="1334" spans="12:29" s="7" customFormat="1" x14ac:dyDescent="0.25">
      <c r="L1334" s="9"/>
      <c r="M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</row>
    <row r="1335" spans="12:29" s="7" customFormat="1" x14ac:dyDescent="0.25">
      <c r="L1335" s="9"/>
      <c r="M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</row>
    <row r="1336" spans="12:29" s="7" customFormat="1" x14ac:dyDescent="0.25">
      <c r="L1336" s="9"/>
      <c r="M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</row>
    <row r="1337" spans="12:29" s="7" customFormat="1" x14ac:dyDescent="0.25">
      <c r="L1337" s="9"/>
      <c r="M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</row>
    <row r="1338" spans="12:29" s="7" customFormat="1" x14ac:dyDescent="0.25">
      <c r="L1338" s="9"/>
      <c r="M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</row>
    <row r="1339" spans="12:29" s="7" customFormat="1" x14ac:dyDescent="0.25">
      <c r="L1339" s="9"/>
      <c r="M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</row>
    <row r="1340" spans="12:29" s="7" customFormat="1" x14ac:dyDescent="0.25">
      <c r="L1340" s="9"/>
      <c r="M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</row>
    <row r="1341" spans="12:29" s="7" customFormat="1" x14ac:dyDescent="0.25">
      <c r="L1341" s="9"/>
      <c r="M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</row>
    <row r="1342" spans="12:29" s="7" customFormat="1" x14ac:dyDescent="0.25">
      <c r="L1342" s="9"/>
      <c r="M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</row>
    <row r="1343" spans="12:29" s="7" customFormat="1" x14ac:dyDescent="0.25">
      <c r="L1343" s="9"/>
      <c r="M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</row>
    <row r="1344" spans="12:29" s="7" customFormat="1" x14ac:dyDescent="0.25">
      <c r="L1344" s="9"/>
      <c r="M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</row>
    <row r="1345" spans="12:29" s="7" customFormat="1" x14ac:dyDescent="0.25">
      <c r="L1345" s="9"/>
      <c r="M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</row>
    <row r="1346" spans="12:29" s="7" customFormat="1" x14ac:dyDescent="0.25">
      <c r="L1346" s="9"/>
      <c r="M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</row>
    <row r="1347" spans="12:29" s="7" customFormat="1" x14ac:dyDescent="0.25">
      <c r="L1347" s="9"/>
      <c r="M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</row>
    <row r="1348" spans="12:29" s="7" customFormat="1" x14ac:dyDescent="0.25">
      <c r="L1348" s="9"/>
      <c r="M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</row>
    <row r="1349" spans="12:29" s="7" customFormat="1" x14ac:dyDescent="0.25">
      <c r="L1349" s="9"/>
      <c r="M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</row>
    <row r="1350" spans="12:29" s="7" customFormat="1" x14ac:dyDescent="0.25">
      <c r="L1350" s="9"/>
      <c r="M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</row>
    <row r="1351" spans="12:29" s="7" customFormat="1" x14ac:dyDescent="0.25">
      <c r="L1351" s="9"/>
      <c r="M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</row>
    <row r="1352" spans="12:29" s="7" customFormat="1" x14ac:dyDescent="0.25">
      <c r="L1352" s="9"/>
      <c r="M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</row>
    <row r="1353" spans="12:29" s="7" customFormat="1" x14ac:dyDescent="0.25">
      <c r="L1353" s="9"/>
      <c r="M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</row>
    <row r="1354" spans="12:29" s="7" customFormat="1" x14ac:dyDescent="0.25">
      <c r="L1354" s="9"/>
      <c r="M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</row>
    <row r="1355" spans="12:29" s="7" customFormat="1" x14ac:dyDescent="0.25">
      <c r="L1355" s="9"/>
      <c r="M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</row>
    <row r="1356" spans="12:29" s="7" customFormat="1" x14ac:dyDescent="0.25">
      <c r="L1356" s="9"/>
      <c r="M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</row>
    <row r="1357" spans="12:29" s="7" customFormat="1" x14ac:dyDescent="0.25">
      <c r="L1357" s="9"/>
      <c r="M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</row>
    <row r="1358" spans="12:29" s="7" customFormat="1" x14ac:dyDescent="0.25">
      <c r="L1358" s="9"/>
      <c r="M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</row>
    <row r="1359" spans="12:29" s="7" customFormat="1" x14ac:dyDescent="0.25">
      <c r="L1359" s="9"/>
      <c r="M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</row>
    <row r="1360" spans="12:29" s="7" customFormat="1" x14ac:dyDescent="0.25">
      <c r="L1360" s="9"/>
      <c r="M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</row>
    <row r="1361" spans="12:29" s="7" customFormat="1" x14ac:dyDescent="0.25">
      <c r="L1361" s="9"/>
      <c r="M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</row>
    <row r="1362" spans="12:29" s="7" customFormat="1" x14ac:dyDescent="0.25">
      <c r="L1362" s="9"/>
      <c r="M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</row>
    <row r="1363" spans="12:29" s="7" customFormat="1" x14ac:dyDescent="0.25">
      <c r="L1363" s="9"/>
      <c r="M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</row>
    <row r="1364" spans="12:29" s="7" customFormat="1" x14ac:dyDescent="0.25">
      <c r="L1364" s="9"/>
      <c r="M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</row>
    <row r="1365" spans="12:29" s="7" customFormat="1" x14ac:dyDescent="0.25">
      <c r="L1365" s="9"/>
      <c r="M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</row>
    <row r="1366" spans="12:29" s="7" customFormat="1" x14ac:dyDescent="0.25">
      <c r="L1366" s="9"/>
      <c r="M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</row>
    <row r="1367" spans="12:29" s="7" customFormat="1" x14ac:dyDescent="0.25">
      <c r="L1367" s="9"/>
      <c r="M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</row>
    <row r="1368" spans="12:29" s="7" customFormat="1" x14ac:dyDescent="0.25">
      <c r="L1368" s="9"/>
      <c r="M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</row>
    <row r="1369" spans="12:29" s="7" customFormat="1" x14ac:dyDescent="0.25">
      <c r="L1369" s="9"/>
      <c r="M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</row>
    <row r="1370" spans="12:29" s="7" customFormat="1" x14ac:dyDescent="0.25">
      <c r="L1370" s="9"/>
      <c r="M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</row>
    <row r="1371" spans="12:29" s="7" customFormat="1" x14ac:dyDescent="0.25">
      <c r="L1371" s="9"/>
      <c r="M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</row>
    <row r="1372" spans="12:29" s="7" customFormat="1" x14ac:dyDescent="0.25">
      <c r="L1372" s="9"/>
      <c r="M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</row>
    <row r="1373" spans="12:29" s="7" customFormat="1" x14ac:dyDescent="0.25">
      <c r="L1373" s="9"/>
      <c r="M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</row>
    <row r="1374" spans="12:29" s="7" customFormat="1" x14ac:dyDescent="0.25">
      <c r="L1374" s="9"/>
      <c r="M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</row>
    <row r="1375" spans="12:29" s="7" customFormat="1" x14ac:dyDescent="0.25">
      <c r="L1375" s="9"/>
      <c r="M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</row>
    <row r="1376" spans="12:29" s="7" customFormat="1" x14ac:dyDescent="0.25">
      <c r="L1376" s="9"/>
      <c r="M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</row>
    <row r="1377" spans="12:29" s="7" customFormat="1" x14ac:dyDescent="0.25">
      <c r="L1377" s="9"/>
      <c r="M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</row>
    <row r="1378" spans="12:29" s="7" customFormat="1" x14ac:dyDescent="0.25">
      <c r="L1378" s="9"/>
      <c r="M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</row>
    <row r="1379" spans="12:29" s="7" customFormat="1" x14ac:dyDescent="0.25">
      <c r="L1379" s="9"/>
      <c r="M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</row>
    <row r="1380" spans="12:29" s="7" customFormat="1" x14ac:dyDescent="0.25">
      <c r="L1380" s="9"/>
      <c r="M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</row>
    <row r="1381" spans="12:29" s="7" customFormat="1" x14ac:dyDescent="0.25">
      <c r="L1381" s="9"/>
      <c r="M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</row>
    <row r="1382" spans="12:29" s="7" customFormat="1" x14ac:dyDescent="0.25">
      <c r="L1382" s="9"/>
      <c r="M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</row>
    <row r="1383" spans="12:29" s="7" customFormat="1" x14ac:dyDescent="0.25">
      <c r="L1383" s="9"/>
      <c r="M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</row>
    <row r="1384" spans="12:29" s="7" customFormat="1" x14ac:dyDescent="0.25">
      <c r="L1384" s="9"/>
      <c r="M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</row>
    <row r="1385" spans="12:29" s="7" customFormat="1" x14ac:dyDescent="0.25">
      <c r="L1385" s="9"/>
      <c r="M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</row>
    <row r="1386" spans="12:29" s="7" customFormat="1" x14ac:dyDescent="0.25">
      <c r="L1386" s="9"/>
      <c r="M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</row>
    <row r="1387" spans="12:29" s="7" customFormat="1" x14ac:dyDescent="0.25">
      <c r="L1387" s="9"/>
      <c r="M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</row>
    <row r="1388" spans="12:29" s="7" customFormat="1" x14ac:dyDescent="0.25">
      <c r="L1388" s="9"/>
      <c r="M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</row>
    <row r="1389" spans="12:29" s="7" customFormat="1" x14ac:dyDescent="0.25">
      <c r="L1389" s="9"/>
      <c r="M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</row>
    <row r="1390" spans="12:29" s="7" customFormat="1" x14ac:dyDescent="0.25">
      <c r="L1390" s="9"/>
      <c r="M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</row>
    <row r="1391" spans="12:29" s="7" customFormat="1" x14ac:dyDescent="0.25">
      <c r="L1391" s="9"/>
      <c r="M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</row>
    <row r="1392" spans="12:29" s="7" customFormat="1" x14ac:dyDescent="0.25">
      <c r="L1392" s="9"/>
      <c r="M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</row>
    <row r="1393" spans="12:29" s="7" customFormat="1" x14ac:dyDescent="0.25">
      <c r="L1393" s="9"/>
      <c r="M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</row>
    <row r="1394" spans="12:29" s="7" customFormat="1" x14ac:dyDescent="0.25">
      <c r="L1394" s="9"/>
      <c r="M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</row>
    <row r="1395" spans="12:29" s="7" customFormat="1" x14ac:dyDescent="0.25">
      <c r="L1395" s="9"/>
      <c r="M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</row>
    <row r="1396" spans="12:29" s="7" customFormat="1" x14ac:dyDescent="0.25">
      <c r="L1396" s="9"/>
      <c r="M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</row>
    <row r="1397" spans="12:29" s="7" customFormat="1" x14ac:dyDescent="0.25">
      <c r="L1397" s="9"/>
      <c r="M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</row>
    <row r="1398" spans="12:29" s="7" customFormat="1" x14ac:dyDescent="0.25">
      <c r="L1398" s="9"/>
      <c r="M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</row>
    <row r="1399" spans="12:29" s="7" customFormat="1" x14ac:dyDescent="0.25">
      <c r="L1399" s="9"/>
      <c r="M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</row>
    <row r="1400" spans="12:29" s="7" customFormat="1" x14ac:dyDescent="0.25">
      <c r="L1400" s="9"/>
      <c r="M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</row>
    <row r="1401" spans="12:29" s="7" customFormat="1" x14ac:dyDescent="0.25">
      <c r="L1401" s="9"/>
      <c r="M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</row>
    <row r="1402" spans="12:29" s="7" customFormat="1" x14ac:dyDescent="0.25">
      <c r="L1402" s="9"/>
      <c r="M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</row>
    <row r="1403" spans="12:29" s="7" customFormat="1" x14ac:dyDescent="0.25">
      <c r="L1403" s="9"/>
      <c r="M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</row>
    <row r="1404" spans="12:29" s="7" customFormat="1" x14ac:dyDescent="0.25">
      <c r="L1404" s="9"/>
      <c r="M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</row>
    <row r="1405" spans="12:29" s="7" customFormat="1" x14ac:dyDescent="0.25">
      <c r="L1405" s="9"/>
      <c r="M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</row>
    <row r="1406" spans="12:29" s="7" customFormat="1" x14ac:dyDescent="0.25">
      <c r="L1406" s="9"/>
      <c r="M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</row>
    <row r="1407" spans="12:29" s="7" customFormat="1" x14ac:dyDescent="0.25">
      <c r="L1407" s="9"/>
      <c r="M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</row>
    <row r="1408" spans="12:29" s="7" customFormat="1" x14ac:dyDescent="0.25">
      <c r="L1408" s="9"/>
      <c r="M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</row>
    <row r="1409" spans="12:29" s="7" customFormat="1" x14ac:dyDescent="0.25">
      <c r="L1409" s="9"/>
      <c r="M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</row>
    <row r="1410" spans="12:29" s="7" customFormat="1" x14ac:dyDescent="0.25">
      <c r="L1410" s="9"/>
      <c r="M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</row>
    <row r="1411" spans="12:29" s="7" customFormat="1" x14ac:dyDescent="0.25">
      <c r="L1411" s="9"/>
      <c r="M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</row>
    <row r="1412" spans="12:29" s="7" customFormat="1" x14ac:dyDescent="0.25">
      <c r="L1412" s="9"/>
      <c r="M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</row>
    <row r="1413" spans="12:29" s="7" customFormat="1" x14ac:dyDescent="0.25">
      <c r="L1413" s="9"/>
      <c r="M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</row>
    <row r="1414" spans="12:29" s="7" customFormat="1" x14ac:dyDescent="0.25">
      <c r="L1414" s="9"/>
      <c r="M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</row>
    <row r="1415" spans="12:29" s="7" customFormat="1" x14ac:dyDescent="0.25">
      <c r="L1415" s="9"/>
      <c r="M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</row>
    <row r="1416" spans="12:29" s="7" customFormat="1" x14ac:dyDescent="0.25">
      <c r="L1416" s="9"/>
      <c r="M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</row>
    <row r="1417" spans="12:29" s="7" customFormat="1" x14ac:dyDescent="0.25">
      <c r="L1417" s="9"/>
      <c r="M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</row>
    <row r="1418" spans="12:29" s="7" customFormat="1" x14ac:dyDescent="0.25">
      <c r="L1418" s="9"/>
      <c r="M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</row>
    <row r="1419" spans="12:29" s="7" customFormat="1" x14ac:dyDescent="0.25">
      <c r="L1419" s="9"/>
      <c r="M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</row>
    <row r="1420" spans="12:29" s="7" customFormat="1" x14ac:dyDescent="0.25">
      <c r="L1420" s="9"/>
      <c r="M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</row>
    <row r="1421" spans="12:29" s="7" customFormat="1" x14ac:dyDescent="0.25">
      <c r="L1421" s="9"/>
      <c r="M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</row>
    <row r="1422" spans="12:29" s="7" customFormat="1" x14ac:dyDescent="0.25">
      <c r="L1422" s="9"/>
      <c r="M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</row>
    <row r="1423" spans="12:29" s="7" customFormat="1" x14ac:dyDescent="0.25">
      <c r="L1423" s="9"/>
      <c r="M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</row>
    <row r="1424" spans="12:29" s="7" customFormat="1" x14ac:dyDescent="0.25">
      <c r="L1424" s="9"/>
      <c r="M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</row>
    <row r="1425" spans="12:29" s="7" customFormat="1" x14ac:dyDescent="0.25">
      <c r="L1425" s="9"/>
      <c r="M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</row>
    <row r="1426" spans="12:29" s="7" customFormat="1" x14ac:dyDescent="0.25">
      <c r="L1426" s="9"/>
      <c r="M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</row>
    <row r="1427" spans="12:29" s="7" customFormat="1" x14ac:dyDescent="0.25">
      <c r="L1427" s="9"/>
      <c r="M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</row>
    <row r="1428" spans="12:29" s="7" customFormat="1" x14ac:dyDescent="0.25">
      <c r="L1428" s="9"/>
      <c r="M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</row>
    <row r="1429" spans="12:29" s="7" customFormat="1" x14ac:dyDescent="0.25">
      <c r="L1429" s="9"/>
      <c r="M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</row>
    <row r="1430" spans="12:29" s="7" customFormat="1" x14ac:dyDescent="0.25">
      <c r="L1430" s="9"/>
      <c r="M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</row>
    <row r="1431" spans="12:29" s="7" customFormat="1" x14ac:dyDescent="0.25">
      <c r="L1431" s="9"/>
      <c r="M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</row>
    <row r="1432" spans="12:29" s="7" customFormat="1" x14ac:dyDescent="0.25">
      <c r="L1432" s="9"/>
      <c r="M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</row>
    <row r="1433" spans="12:29" s="7" customFormat="1" x14ac:dyDescent="0.25">
      <c r="L1433" s="9"/>
      <c r="M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</row>
    <row r="1434" spans="12:29" s="7" customFormat="1" x14ac:dyDescent="0.25">
      <c r="L1434" s="9"/>
      <c r="M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</row>
    <row r="1435" spans="12:29" s="7" customFormat="1" x14ac:dyDescent="0.25">
      <c r="L1435" s="9"/>
      <c r="M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</row>
    <row r="1436" spans="12:29" s="7" customFormat="1" x14ac:dyDescent="0.25">
      <c r="L1436" s="9"/>
      <c r="M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</row>
    <row r="1437" spans="12:29" s="7" customFormat="1" x14ac:dyDescent="0.25">
      <c r="L1437" s="9"/>
      <c r="M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</row>
    <row r="1438" spans="12:29" s="7" customFormat="1" x14ac:dyDescent="0.25">
      <c r="L1438" s="9"/>
      <c r="M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</row>
    <row r="1439" spans="12:29" s="7" customFormat="1" x14ac:dyDescent="0.25">
      <c r="L1439" s="9"/>
      <c r="M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</row>
    <row r="1440" spans="12:29" s="7" customFormat="1" x14ac:dyDescent="0.25">
      <c r="L1440" s="9"/>
      <c r="M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</row>
    <row r="1441" spans="12:29" s="7" customFormat="1" x14ac:dyDescent="0.25">
      <c r="L1441" s="9"/>
      <c r="M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</row>
    <row r="1442" spans="12:29" s="7" customFormat="1" x14ac:dyDescent="0.25">
      <c r="L1442" s="9"/>
      <c r="M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</row>
    <row r="1443" spans="12:29" s="7" customFormat="1" x14ac:dyDescent="0.25">
      <c r="L1443" s="9"/>
      <c r="M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</row>
    <row r="1444" spans="12:29" s="7" customFormat="1" x14ac:dyDescent="0.25">
      <c r="L1444" s="9"/>
      <c r="M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</row>
    <row r="1445" spans="12:29" s="7" customFormat="1" x14ac:dyDescent="0.25">
      <c r="L1445" s="9"/>
      <c r="M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</row>
    <row r="1446" spans="12:29" s="7" customFormat="1" x14ac:dyDescent="0.25">
      <c r="L1446" s="9"/>
      <c r="M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</row>
    <row r="1447" spans="12:29" s="7" customFormat="1" x14ac:dyDescent="0.25">
      <c r="L1447" s="9"/>
      <c r="M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</row>
    <row r="1448" spans="12:29" s="7" customFormat="1" x14ac:dyDescent="0.25">
      <c r="L1448" s="9"/>
      <c r="M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</row>
    <row r="1449" spans="12:29" s="7" customFormat="1" x14ac:dyDescent="0.25">
      <c r="L1449" s="9"/>
      <c r="M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</row>
    <row r="1450" spans="12:29" s="7" customFormat="1" x14ac:dyDescent="0.25">
      <c r="L1450" s="9"/>
      <c r="M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</row>
    <row r="1451" spans="12:29" s="7" customFormat="1" x14ac:dyDescent="0.25">
      <c r="L1451" s="9"/>
      <c r="M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</row>
    <row r="1452" spans="12:29" s="7" customFormat="1" x14ac:dyDescent="0.25">
      <c r="L1452" s="9"/>
      <c r="M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</row>
    <row r="1453" spans="12:29" s="7" customFormat="1" x14ac:dyDescent="0.25">
      <c r="L1453" s="9"/>
      <c r="M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</row>
    <row r="1454" spans="12:29" s="7" customFormat="1" x14ac:dyDescent="0.25">
      <c r="L1454" s="9"/>
      <c r="M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</row>
    <row r="1455" spans="12:29" s="7" customFormat="1" x14ac:dyDescent="0.25">
      <c r="L1455" s="9"/>
      <c r="M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</row>
    <row r="1456" spans="12:29" s="7" customFormat="1" x14ac:dyDescent="0.25">
      <c r="L1456" s="9"/>
      <c r="M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</row>
    <row r="1457" spans="12:29" s="7" customFormat="1" x14ac:dyDescent="0.25">
      <c r="L1457" s="9"/>
      <c r="M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</row>
    <row r="1458" spans="12:29" s="7" customFormat="1" x14ac:dyDescent="0.25">
      <c r="L1458" s="9"/>
      <c r="M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</row>
    <row r="1459" spans="12:29" s="7" customFormat="1" x14ac:dyDescent="0.25">
      <c r="L1459" s="9"/>
      <c r="M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</row>
    <row r="1460" spans="12:29" s="7" customFormat="1" x14ac:dyDescent="0.25">
      <c r="L1460" s="9"/>
      <c r="M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</row>
    <row r="1461" spans="12:29" s="7" customFormat="1" x14ac:dyDescent="0.25">
      <c r="L1461" s="9"/>
      <c r="M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</row>
    <row r="1462" spans="12:29" s="7" customFormat="1" x14ac:dyDescent="0.25">
      <c r="L1462" s="9"/>
      <c r="M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</row>
    <row r="1463" spans="12:29" s="7" customFormat="1" x14ac:dyDescent="0.25">
      <c r="L1463" s="9"/>
      <c r="M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</row>
    <row r="1464" spans="12:29" s="7" customFormat="1" x14ac:dyDescent="0.25">
      <c r="L1464" s="9"/>
      <c r="M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</row>
    <row r="1465" spans="12:29" s="7" customFormat="1" x14ac:dyDescent="0.25">
      <c r="L1465" s="9"/>
      <c r="M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</row>
    <row r="1466" spans="12:29" s="7" customFormat="1" x14ac:dyDescent="0.25">
      <c r="L1466" s="9"/>
      <c r="M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</row>
    <row r="1467" spans="12:29" s="7" customFormat="1" x14ac:dyDescent="0.25">
      <c r="L1467" s="9"/>
      <c r="M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</row>
    <row r="1468" spans="12:29" s="7" customFormat="1" x14ac:dyDescent="0.25">
      <c r="L1468" s="9"/>
      <c r="M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</row>
    <row r="1469" spans="12:29" s="7" customFormat="1" x14ac:dyDescent="0.25">
      <c r="L1469" s="9"/>
      <c r="M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</row>
    <row r="1470" spans="12:29" s="7" customFormat="1" x14ac:dyDescent="0.25">
      <c r="L1470" s="9"/>
      <c r="M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</row>
    <row r="1471" spans="12:29" s="7" customFormat="1" x14ac:dyDescent="0.25">
      <c r="L1471" s="9"/>
      <c r="M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</row>
    <row r="1472" spans="12:29" s="7" customFormat="1" x14ac:dyDescent="0.25">
      <c r="L1472" s="9"/>
      <c r="M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</row>
    <row r="1473" spans="12:29" s="7" customFormat="1" x14ac:dyDescent="0.25">
      <c r="L1473" s="9"/>
      <c r="M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</row>
    <row r="1474" spans="12:29" s="7" customFormat="1" x14ac:dyDescent="0.25">
      <c r="L1474" s="9"/>
      <c r="M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</row>
    <row r="1475" spans="12:29" s="7" customFormat="1" x14ac:dyDescent="0.25">
      <c r="L1475" s="9"/>
      <c r="M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</row>
    <row r="1476" spans="12:29" s="7" customFormat="1" x14ac:dyDescent="0.25">
      <c r="L1476" s="9"/>
      <c r="M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</row>
    <row r="1477" spans="12:29" s="7" customFormat="1" x14ac:dyDescent="0.25">
      <c r="L1477" s="9"/>
      <c r="M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</row>
    <row r="1478" spans="12:29" s="7" customFormat="1" x14ac:dyDescent="0.25">
      <c r="L1478" s="9"/>
      <c r="M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</row>
    <row r="1479" spans="12:29" s="7" customFormat="1" x14ac:dyDescent="0.25">
      <c r="L1479" s="9"/>
      <c r="M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</row>
    <row r="1480" spans="12:29" s="7" customFormat="1" x14ac:dyDescent="0.25">
      <c r="L1480" s="9"/>
      <c r="M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</row>
    <row r="1481" spans="12:29" s="7" customFormat="1" x14ac:dyDescent="0.25">
      <c r="L1481" s="9"/>
      <c r="M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</row>
    <row r="1482" spans="12:29" s="7" customFormat="1" x14ac:dyDescent="0.25">
      <c r="L1482" s="9"/>
      <c r="M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</row>
    <row r="1483" spans="12:29" s="7" customFormat="1" x14ac:dyDescent="0.25">
      <c r="L1483" s="9"/>
      <c r="M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</row>
    <row r="1484" spans="12:29" s="7" customFormat="1" x14ac:dyDescent="0.25">
      <c r="L1484" s="9"/>
      <c r="M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</row>
    <row r="1485" spans="12:29" s="7" customFormat="1" x14ac:dyDescent="0.25">
      <c r="L1485" s="9"/>
      <c r="M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</row>
    <row r="1486" spans="12:29" s="7" customFormat="1" x14ac:dyDescent="0.25">
      <c r="L1486" s="9"/>
      <c r="M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</row>
    <row r="1487" spans="12:29" s="7" customFormat="1" x14ac:dyDescent="0.25">
      <c r="L1487" s="9"/>
      <c r="M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</row>
    <row r="1488" spans="12:29" s="7" customFormat="1" x14ac:dyDescent="0.25">
      <c r="L1488" s="9"/>
      <c r="M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</row>
    <row r="1489" spans="12:29" s="7" customFormat="1" x14ac:dyDescent="0.25">
      <c r="L1489" s="9"/>
      <c r="M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</row>
    <row r="1490" spans="12:29" s="7" customFormat="1" x14ac:dyDescent="0.25">
      <c r="L1490" s="9"/>
      <c r="M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</row>
    <row r="1491" spans="12:29" s="7" customFormat="1" x14ac:dyDescent="0.25">
      <c r="L1491" s="9"/>
      <c r="M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</row>
    <row r="1492" spans="12:29" s="7" customFormat="1" x14ac:dyDescent="0.25">
      <c r="L1492" s="9"/>
      <c r="M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</row>
    <row r="1493" spans="12:29" s="7" customFormat="1" x14ac:dyDescent="0.25">
      <c r="L1493" s="9"/>
      <c r="M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</row>
    <row r="1494" spans="12:29" s="7" customFormat="1" x14ac:dyDescent="0.25">
      <c r="L1494" s="9"/>
      <c r="M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</row>
    <row r="1495" spans="12:29" s="7" customFormat="1" x14ac:dyDescent="0.25">
      <c r="L1495" s="9"/>
      <c r="M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</row>
    <row r="1496" spans="12:29" s="7" customFormat="1" x14ac:dyDescent="0.25">
      <c r="L1496" s="9"/>
      <c r="M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</row>
    <row r="1497" spans="12:29" s="7" customFormat="1" x14ac:dyDescent="0.25">
      <c r="L1497" s="9"/>
      <c r="M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</row>
    <row r="1498" spans="12:29" s="7" customFormat="1" x14ac:dyDescent="0.25">
      <c r="L1498" s="9"/>
      <c r="M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</row>
    <row r="1499" spans="12:29" s="7" customFormat="1" x14ac:dyDescent="0.25">
      <c r="L1499" s="9"/>
      <c r="M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</row>
    <row r="1500" spans="12:29" s="7" customFormat="1" x14ac:dyDescent="0.25">
      <c r="L1500" s="9"/>
      <c r="M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</row>
    <row r="1501" spans="12:29" s="7" customFormat="1" x14ac:dyDescent="0.25">
      <c r="L1501" s="9"/>
      <c r="M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</row>
    <row r="1502" spans="12:29" s="7" customFormat="1" x14ac:dyDescent="0.25">
      <c r="L1502" s="9"/>
      <c r="M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</row>
    <row r="1503" spans="12:29" s="7" customFormat="1" x14ac:dyDescent="0.25">
      <c r="L1503" s="9"/>
      <c r="M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</row>
    <row r="1504" spans="12:29" s="7" customFormat="1" x14ac:dyDescent="0.25">
      <c r="L1504" s="9"/>
      <c r="M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</row>
    <row r="1505" spans="12:29" s="7" customFormat="1" x14ac:dyDescent="0.25">
      <c r="L1505" s="9"/>
      <c r="M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</row>
    <row r="1506" spans="12:29" s="7" customFormat="1" x14ac:dyDescent="0.25">
      <c r="L1506" s="9"/>
      <c r="M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</row>
    <row r="1507" spans="12:29" s="7" customFormat="1" x14ac:dyDescent="0.25">
      <c r="L1507" s="9"/>
      <c r="M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</row>
    <row r="1508" spans="12:29" s="7" customFormat="1" x14ac:dyDescent="0.25">
      <c r="L1508" s="9"/>
      <c r="M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</row>
    <row r="1509" spans="12:29" s="7" customFormat="1" x14ac:dyDescent="0.25">
      <c r="L1509" s="9"/>
      <c r="M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</row>
    <row r="1510" spans="12:29" s="7" customFormat="1" x14ac:dyDescent="0.25">
      <c r="L1510" s="9"/>
      <c r="M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</row>
    <row r="1511" spans="12:29" s="7" customFormat="1" x14ac:dyDescent="0.25">
      <c r="L1511" s="9"/>
      <c r="M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</row>
    <row r="1512" spans="12:29" s="7" customFormat="1" x14ac:dyDescent="0.25">
      <c r="L1512" s="9"/>
      <c r="M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</row>
    <row r="1513" spans="12:29" s="7" customFormat="1" x14ac:dyDescent="0.25">
      <c r="L1513" s="9"/>
      <c r="M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</row>
    <row r="1514" spans="12:29" s="7" customFormat="1" x14ac:dyDescent="0.25">
      <c r="L1514" s="9"/>
      <c r="M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</row>
    <row r="1515" spans="12:29" s="7" customFormat="1" x14ac:dyDescent="0.25">
      <c r="L1515" s="9"/>
      <c r="M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</row>
    <row r="1516" spans="12:29" s="7" customFormat="1" x14ac:dyDescent="0.25">
      <c r="L1516" s="9"/>
      <c r="M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</row>
    <row r="1517" spans="12:29" s="7" customFormat="1" x14ac:dyDescent="0.25">
      <c r="L1517" s="9"/>
      <c r="M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</row>
    <row r="1518" spans="12:29" s="7" customFormat="1" x14ac:dyDescent="0.25">
      <c r="L1518" s="9"/>
      <c r="M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</row>
    <row r="1519" spans="12:29" s="7" customFormat="1" x14ac:dyDescent="0.25">
      <c r="L1519" s="9"/>
      <c r="M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</row>
    <row r="1520" spans="12:29" s="7" customFormat="1" x14ac:dyDescent="0.25">
      <c r="L1520" s="9"/>
      <c r="M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</row>
    <row r="1521" spans="12:29" s="7" customFormat="1" x14ac:dyDescent="0.25">
      <c r="L1521" s="9"/>
      <c r="M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</row>
    <row r="1522" spans="12:29" s="7" customFormat="1" x14ac:dyDescent="0.25">
      <c r="L1522" s="9"/>
      <c r="M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</row>
    <row r="1523" spans="12:29" s="7" customFormat="1" x14ac:dyDescent="0.25">
      <c r="L1523" s="9"/>
      <c r="M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</row>
    <row r="1524" spans="12:29" s="7" customFormat="1" x14ac:dyDescent="0.25">
      <c r="L1524" s="9"/>
      <c r="M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</row>
    <row r="1525" spans="12:29" s="7" customFormat="1" x14ac:dyDescent="0.25">
      <c r="L1525" s="9"/>
      <c r="M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</row>
    <row r="1526" spans="12:29" s="7" customFormat="1" x14ac:dyDescent="0.25">
      <c r="L1526" s="9"/>
      <c r="M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</row>
    <row r="1527" spans="12:29" s="7" customFormat="1" x14ac:dyDescent="0.25">
      <c r="L1527" s="9"/>
      <c r="M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</row>
    <row r="1528" spans="12:29" s="7" customFormat="1" x14ac:dyDescent="0.25">
      <c r="L1528" s="9"/>
      <c r="M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</row>
    <row r="1529" spans="12:29" s="7" customFormat="1" x14ac:dyDescent="0.25">
      <c r="L1529" s="9"/>
      <c r="M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</row>
    <row r="1530" spans="12:29" s="7" customFormat="1" x14ac:dyDescent="0.25">
      <c r="L1530" s="9"/>
      <c r="M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</row>
    <row r="1531" spans="12:29" s="7" customFormat="1" x14ac:dyDescent="0.25">
      <c r="L1531" s="9"/>
      <c r="M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</row>
    <row r="1532" spans="12:29" s="7" customFormat="1" x14ac:dyDescent="0.25">
      <c r="L1532" s="9"/>
      <c r="M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</row>
    <row r="1533" spans="12:29" s="7" customFormat="1" x14ac:dyDescent="0.25">
      <c r="L1533" s="9"/>
      <c r="M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</row>
    <row r="1534" spans="12:29" s="7" customFormat="1" x14ac:dyDescent="0.25">
      <c r="L1534" s="9"/>
      <c r="M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</row>
    <row r="1535" spans="12:29" s="7" customFormat="1" x14ac:dyDescent="0.25">
      <c r="L1535" s="9"/>
      <c r="M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</row>
    <row r="1536" spans="12:29" s="7" customFormat="1" x14ac:dyDescent="0.25">
      <c r="L1536" s="9"/>
      <c r="M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</row>
    <row r="1537" spans="12:29" s="7" customFormat="1" x14ac:dyDescent="0.25">
      <c r="L1537" s="9"/>
      <c r="M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</row>
    <row r="1538" spans="12:29" s="7" customFormat="1" x14ac:dyDescent="0.25">
      <c r="L1538" s="9"/>
      <c r="M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</row>
    <row r="1539" spans="12:29" s="7" customFormat="1" x14ac:dyDescent="0.25">
      <c r="L1539" s="9"/>
      <c r="M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</row>
    <row r="1540" spans="12:29" s="7" customFormat="1" x14ac:dyDescent="0.25">
      <c r="L1540" s="9"/>
      <c r="M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</row>
    <row r="1541" spans="12:29" s="7" customFormat="1" x14ac:dyDescent="0.25">
      <c r="L1541" s="9"/>
      <c r="M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</row>
    <row r="1542" spans="12:29" s="7" customFormat="1" x14ac:dyDescent="0.25">
      <c r="L1542" s="9"/>
      <c r="M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</row>
    <row r="1543" spans="12:29" s="7" customFormat="1" x14ac:dyDescent="0.25">
      <c r="L1543" s="9"/>
      <c r="M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</row>
    <row r="1544" spans="12:29" s="7" customFormat="1" x14ac:dyDescent="0.25">
      <c r="L1544" s="9"/>
      <c r="M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</row>
    <row r="1545" spans="12:29" s="7" customFormat="1" x14ac:dyDescent="0.25">
      <c r="L1545" s="9"/>
      <c r="M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</row>
    <row r="1546" spans="12:29" s="7" customFormat="1" x14ac:dyDescent="0.25">
      <c r="L1546" s="9"/>
      <c r="M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</row>
    <row r="1547" spans="12:29" s="7" customFormat="1" x14ac:dyDescent="0.25">
      <c r="L1547" s="9"/>
      <c r="M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</row>
    <row r="1548" spans="12:29" s="7" customFormat="1" x14ac:dyDescent="0.25">
      <c r="L1548" s="9"/>
      <c r="M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</row>
    <row r="1549" spans="12:29" s="7" customFormat="1" x14ac:dyDescent="0.25">
      <c r="L1549" s="9"/>
      <c r="M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</row>
    <row r="1550" spans="12:29" s="7" customFormat="1" x14ac:dyDescent="0.25">
      <c r="L1550" s="9"/>
      <c r="M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</row>
    <row r="1551" spans="12:29" s="7" customFormat="1" x14ac:dyDescent="0.25">
      <c r="L1551" s="9"/>
      <c r="M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</row>
    <row r="1552" spans="12:29" s="7" customFormat="1" x14ac:dyDescent="0.25">
      <c r="L1552" s="9"/>
      <c r="M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</row>
    <row r="1553" spans="12:29" s="7" customFormat="1" x14ac:dyDescent="0.25">
      <c r="L1553" s="9"/>
      <c r="M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</row>
    <row r="1554" spans="12:29" s="7" customFormat="1" x14ac:dyDescent="0.25">
      <c r="L1554" s="9"/>
      <c r="M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</row>
    <row r="1555" spans="12:29" s="7" customFormat="1" x14ac:dyDescent="0.25">
      <c r="L1555" s="9"/>
      <c r="M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</row>
    <row r="1556" spans="12:29" s="7" customFormat="1" x14ac:dyDescent="0.25">
      <c r="L1556" s="9"/>
      <c r="M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</row>
    <row r="1557" spans="12:29" s="7" customFormat="1" x14ac:dyDescent="0.25">
      <c r="L1557" s="9"/>
      <c r="M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</row>
    <row r="1558" spans="12:29" s="7" customFormat="1" x14ac:dyDescent="0.25">
      <c r="L1558" s="9"/>
      <c r="M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</row>
    <row r="1559" spans="12:29" s="7" customFormat="1" x14ac:dyDescent="0.25">
      <c r="L1559" s="9"/>
      <c r="M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</row>
    <row r="1560" spans="12:29" s="7" customFormat="1" x14ac:dyDescent="0.25">
      <c r="L1560" s="9"/>
      <c r="M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</row>
    <row r="1561" spans="12:29" s="7" customFormat="1" x14ac:dyDescent="0.25">
      <c r="L1561" s="9"/>
      <c r="M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</row>
    <row r="1562" spans="12:29" s="7" customFormat="1" x14ac:dyDescent="0.25">
      <c r="L1562" s="9"/>
      <c r="M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</row>
    <row r="1563" spans="12:29" s="7" customFormat="1" x14ac:dyDescent="0.25">
      <c r="L1563" s="9"/>
      <c r="M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</row>
    <row r="1564" spans="12:29" s="7" customFormat="1" x14ac:dyDescent="0.25">
      <c r="L1564" s="9"/>
      <c r="M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</row>
    <row r="1565" spans="12:29" s="7" customFormat="1" x14ac:dyDescent="0.25">
      <c r="L1565" s="9"/>
      <c r="M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</row>
    <row r="1566" spans="12:29" s="7" customFormat="1" x14ac:dyDescent="0.25">
      <c r="L1566" s="9"/>
      <c r="M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</row>
    <row r="1567" spans="12:29" s="7" customFormat="1" x14ac:dyDescent="0.25">
      <c r="L1567" s="9"/>
      <c r="M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</row>
    <row r="1568" spans="12:29" s="7" customFormat="1" x14ac:dyDescent="0.25">
      <c r="L1568" s="9"/>
      <c r="M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</row>
    <row r="1569" spans="12:29" s="7" customFormat="1" x14ac:dyDescent="0.25">
      <c r="L1569" s="9"/>
      <c r="M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</row>
    <row r="1570" spans="12:29" s="7" customFormat="1" x14ac:dyDescent="0.25">
      <c r="L1570" s="9"/>
      <c r="M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</row>
    <row r="1571" spans="12:29" s="7" customFormat="1" x14ac:dyDescent="0.25">
      <c r="L1571" s="9"/>
      <c r="M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</row>
    <row r="1572" spans="12:29" s="7" customFormat="1" x14ac:dyDescent="0.25">
      <c r="L1572" s="9"/>
      <c r="M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</row>
    <row r="1573" spans="12:29" s="7" customFormat="1" x14ac:dyDescent="0.25">
      <c r="L1573" s="9"/>
      <c r="M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</row>
    <row r="1574" spans="12:29" s="7" customFormat="1" x14ac:dyDescent="0.25">
      <c r="L1574" s="9"/>
      <c r="M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</row>
    <row r="1575" spans="12:29" s="7" customFormat="1" x14ac:dyDescent="0.25">
      <c r="L1575" s="9"/>
      <c r="M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</row>
    <row r="1576" spans="12:29" s="7" customFormat="1" x14ac:dyDescent="0.25">
      <c r="L1576" s="9"/>
      <c r="M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</row>
    <row r="1577" spans="12:29" s="7" customFormat="1" x14ac:dyDescent="0.25">
      <c r="L1577" s="9"/>
      <c r="M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</row>
    <row r="1578" spans="12:29" s="7" customFormat="1" x14ac:dyDescent="0.25">
      <c r="L1578" s="9"/>
      <c r="M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</row>
    <row r="1579" spans="12:29" s="7" customFormat="1" x14ac:dyDescent="0.25">
      <c r="L1579" s="9"/>
      <c r="M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</row>
    <row r="1580" spans="12:29" s="7" customFormat="1" x14ac:dyDescent="0.25">
      <c r="L1580" s="9"/>
      <c r="M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</row>
    <row r="1581" spans="12:29" s="7" customFormat="1" x14ac:dyDescent="0.25">
      <c r="L1581" s="9"/>
      <c r="M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</row>
    <row r="1582" spans="12:29" s="7" customFormat="1" x14ac:dyDescent="0.25">
      <c r="L1582" s="9"/>
      <c r="M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</row>
    <row r="1583" spans="12:29" s="7" customFormat="1" x14ac:dyDescent="0.25">
      <c r="L1583" s="9"/>
      <c r="M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</row>
    <row r="1584" spans="12:29" s="7" customFormat="1" x14ac:dyDescent="0.25">
      <c r="L1584" s="9"/>
      <c r="M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</row>
    <row r="1585" spans="12:29" s="7" customFormat="1" x14ac:dyDescent="0.25">
      <c r="L1585" s="9"/>
      <c r="M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</row>
    <row r="1586" spans="12:29" s="7" customFormat="1" x14ac:dyDescent="0.25">
      <c r="L1586" s="9"/>
      <c r="M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</row>
    <row r="1587" spans="12:29" s="7" customFormat="1" x14ac:dyDescent="0.25">
      <c r="L1587" s="9"/>
      <c r="M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</row>
    <row r="1588" spans="12:29" s="7" customFormat="1" x14ac:dyDescent="0.25">
      <c r="L1588" s="9"/>
      <c r="M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</row>
    <row r="1589" spans="12:29" s="7" customFormat="1" x14ac:dyDescent="0.25">
      <c r="L1589" s="9"/>
      <c r="M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</row>
    <row r="1590" spans="12:29" s="7" customFormat="1" x14ac:dyDescent="0.25">
      <c r="L1590" s="9"/>
      <c r="M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</row>
    <row r="1591" spans="12:29" s="7" customFormat="1" x14ac:dyDescent="0.25">
      <c r="L1591" s="9"/>
      <c r="M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</row>
    <row r="1592" spans="12:29" s="7" customFormat="1" x14ac:dyDescent="0.25">
      <c r="L1592" s="9"/>
      <c r="M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</row>
    <row r="1593" spans="12:29" s="7" customFormat="1" x14ac:dyDescent="0.25">
      <c r="L1593" s="9"/>
      <c r="M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</row>
    <row r="1594" spans="12:29" s="7" customFormat="1" x14ac:dyDescent="0.25">
      <c r="L1594" s="9"/>
      <c r="M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</row>
    <row r="1595" spans="12:29" s="7" customFormat="1" x14ac:dyDescent="0.25">
      <c r="L1595" s="9"/>
      <c r="M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</row>
    <row r="1596" spans="12:29" s="7" customFormat="1" x14ac:dyDescent="0.25">
      <c r="L1596" s="9"/>
      <c r="M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</row>
    <row r="1597" spans="12:29" s="7" customFormat="1" x14ac:dyDescent="0.25">
      <c r="L1597" s="9"/>
      <c r="M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</row>
    <row r="1598" spans="12:29" s="7" customFormat="1" x14ac:dyDescent="0.25">
      <c r="L1598" s="9"/>
      <c r="M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</row>
    <row r="1599" spans="12:29" s="7" customFormat="1" x14ac:dyDescent="0.25">
      <c r="L1599" s="9"/>
      <c r="M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</row>
    <row r="1600" spans="12:29" s="7" customFormat="1" x14ac:dyDescent="0.25">
      <c r="L1600" s="9"/>
      <c r="M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</row>
    <row r="1601" spans="12:29" s="7" customFormat="1" x14ac:dyDescent="0.25">
      <c r="L1601" s="9"/>
      <c r="M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</row>
    <row r="1602" spans="12:29" s="7" customFormat="1" x14ac:dyDescent="0.25">
      <c r="L1602" s="9"/>
      <c r="M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</row>
    <row r="1603" spans="12:29" s="7" customFormat="1" x14ac:dyDescent="0.25">
      <c r="L1603" s="9"/>
      <c r="M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</row>
    <row r="1604" spans="12:29" s="7" customFormat="1" x14ac:dyDescent="0.25">
      <c r="L1604" s="9"/>
      <c r="M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</row>
    <row r="1605" spans="12:29" s="7" customFormat="1" x14ac:dyDescent="0.25">
      <c r="L1605" s="9"/>
      <c r="M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</row>
    <row r="1606" spans="12:29" s="7" customFormat="1" x14ac:dyDescent="0.25">
      <c r="L1606" s="9"/>
      <c r="M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</row>
    <row r="1607" spans="12:29" s="7" customFormat="1" x14ac:dyDescent="0.25">
      <c r="L1607" s="9"/>
      <c r="M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</row>
    <row r="1608" spans="12:29" s="7" customFormat="1" x14ac:dyDescent="0.25">
      <c r="L1608" s="9"/>
      <c r="M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</row>
    <row r="1609" spans="12:29" s="7" customFormat="1" x14ac:dyDescent="0.25">
      <c r="L1609" s="9"/>
      <c r="M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</row>
    <row r="1610" spans="12:29" s="7" customFormat="1" x14ac:dyDescent="0.25">
      <c r="L1610" s="9"/>
      <c r="M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</row>
    <row r="1611" spans="12:29" s="7" customFormat="1" x14ac:dyDescent="0.25">
      <c r="L1611" s="9"/>
      <c r="M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</row>
    <row r="1612" spans="12:29" s="7" customFormat="1" x14ac:dyDescent="0.25">
      <c r="L1612" s="9"/>
      <c r="M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</row>
    <row r="1613" spans="12:29" s="7" customFormat="1" x14ac:dyDescent="0.25">
      <c r="L1613" s="9"/>
      <c r="M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</row>
    <row r="1614" spans="12:29" s="7" customFormat="1" x14ac:dyDescent="0.25">
      <c r="L1614" s="9"/>
      <c r="M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</row>
    <row r="1615" spans="12:29" s="7" customFormat="1" x14ac:dyDescent="0.25">
      <c r="L1615" s="9"/>
      <c r="M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</row>
    <row r="1616" spans="12:29" s="7" customFormat="1" x14ac:dyDescent="0.25">
      <c r="L1616" s="9"/>
      <c r="M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</row>
    <row r="1617" spans="12:29" s="7" customFormat="1" x14ac:dyDescent="0.25">
      <c r="L1617" s="9"/>
      <c r="M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</row>
    <row r="1618" spans="12:29" s="7" customFormat="1" x14ac:dyDescent="0.25">
      <c r="L1618" s="9"/>
      <c r="M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</row>
    <row r="1619" spans="12:29" s="7" customFormat="1" x14ac:dyDescent="0.25">
      <c r="L1619" s="9"/>
      <c r="M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</row>
    <row r="1620" spans="12:29" s="7" customFormat="1" x14ac:dyDescent="0.25">
      <c r="L1620" s="9"/>
      <c r="M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</row>
    <row r="1621" spans="12:29" s="7" customFormat="1" x14ac:dyDescent="0.25">
      <c r="L1621" s="9"/>
      <c r="M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</row>
    <row r="1622" spans="12:29" s="7" customFormat="1" x14ac:dyDescent="0.25">
      <c r="L1622" s="9"/>
      <c r="M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</row>
    <row r="1623" spans="12:29" s="7" customFormat="1" x14ac:dyDescent="0.25">
      <c r="L1623" s="9"/>
      <c r="M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</row>
    <row r="1624" spans="12:29" s="7" customFormat="1" x14ac:dyDescent="0.25">
      <c r="L1624" s="9"/>
      <c r="M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</row>
    <row r="1625" spans="12:29" s="7" customFormat="1" x14ac:dyDescent="0.25">
      <c r="L1625" s="9"/>
      <c r="M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</row>
    <row r="1626" spans="12:29" s="7" customFormat="1" x14ac:dyDescent="0.25">
      <c r="L1626" s="9"/>
      <c r="M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</row>
    <row r="1627" spans="12:29" s="7" customFormat="1" x14ac:dyDescent="0.25">
      <c r="L1627" s="9"/>
      <c r="M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</row>
    <row r="1628" spans="12:29" s="7" customFormat="1" x14ac:dyDescent="0.25">
      <c r="L1628" s="9"/>
      <c r="M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</row>
    <row r="1629" spans="12:29" s="7" customFormat="1" x14ac:dyDescent="0.25">
      <c r="L1629" s="9"/>
      <c r="M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</row>
    <row r="1630" spans="12:29" s="7" customFormat="1" x14ac:dyDescent="0.25">
      <c r="L1630" s="9"/>
      <c r="M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</row>
    <row r="1631" spans="12:29" s="7" customFormat="1" x14ac:dyDescent="0.25">
      <c r="L1631" s="9"/>
      <c r="M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</row>
    <row r="1632" spans="12:29" s="7" customFormat="1" x14ac:dyDescent="0.25">
      <c r="L1632" s="9"/>
      <c r="M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</row>
    <row r="1633" spans="12:29" s="7" customFormat="1" x14ac:dyDescent="0.25">
      <c r="L1633" s="9"/>
      <c r="M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</row>
    <row r="1634" spans="12:29" s="7" customFormat="1" x14ac:dyDescent="0.25">
      <c r="L1634" s="9"/>
      <c r="M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</row>
    <row r="1635" spans="12:29" s="7" customFormat="1" x14ac:dyDescent="0.25">
      <c r="L1635" s="9"/>
      <c r="M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</row>
    <row r="1636" spans="12:29" s="7" customFormat="1" x14ac:dyDescent="0.25">
      <c r="L1636" s="9"/>
      <c r="M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</row>
    <row r="1637" spans="12:29" s="7" customFormat="1" x14ac:dyDescent="0.25">
      <c r="L1637" s="9"/>
      <c r="M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</row>
    <row r="1638" spans="12:29" s="7" customFormat="1" x14ac:dyDescent="0.25">
      <c r="L1638" s="9"/>
      <c r="M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</row>
    <row r="1639" spans="12:29" s="7" customFormat="1" x14ac:dyDescent="0.25">
      <c r="L1639" s="9"/>
      <c r="M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</row>
    <row r="1640" spans="12:29" s="7" customFormat="1" x14ac:dyDescent="0.25">
      <c r="L1640" s="9"/>
      <c r="M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</row>
    <row r="1641" spans="12:29" s="7" customFormat="1" x14ac:dyDescent="0.25">
      <c r="L1641" s="9"/>
      <c r="M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</row>
    <row r="1642" spans="12:29" s="7" customFormat="1" x14ac:dyDescent="0.25">
      <c r="L1642" s="9"/>
      <c r="M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</row>
    <row r="1643" spans="12:29" s="7" customFormat="1" x14ac:dyDescent="0.25">
      <c r="L1643" s="9"/>
      <c r="M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</row>
    <row r="1644" spans="12:29" s="7" customFormat="1" x14ac:dyDescent="0.25">
      <c r="L1644" s="9"/>
      <c r="M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</row>
    <row r="1645" spans="12:29" s="7" customFormat="1" x14ac:dyDescent="0.25">
      <c r="L1645" s="9"/>
      <c r="M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</row>
    <row r="1646" spans="12:29" s="7" customFormat="1" x14ac:dyDescent="0.25">
      <c r="L1646" s="9"/>
      <c r="M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</row>
    <row r="1647" spans="12:29" s="7" customFormat="1" x14ac:dyDescent="0.25">
      <c r="L1647" s="9"/>
      <c r="M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</row>
    <row r="1648" spans="12:29" s="7" customFormat="1" x14ac:dyDescent="0.25">
      <c r="L1648" s="9"/>
      <c r="M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</row>
    <row r="1649" spans="12:29" s="7" customFormat="1" x14ac:dyDescent="0.25">
      <c r="L1649" s="9"/>
      <c r="M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</row>
    <row r="1650" spans="12:29" s="7" customFormat="1" x14ac:dyDescent="0.25">
      <c r="L1650" s="9"/>
      <c r="M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</row>
    <row r="1651" spans="12:29" s="7" customFormat="1" x14ac:dyDescent="0.25">
      <c r="L1651" s="9"/>
      <c r="M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</row>
    <row r="1652" spans="12:29" s="7" customFormat="1" x14ac:dyDescent="0.25">
      <c r="L1652" s="9"/>
      <c r="M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</row>
    <row r="1653" spans="12:29" s="7" customFormat="1" x14ac:dyDescent="0.25">
      <c r="L1653" s="9"/>
      <c r="M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</row>
    <row r="1654" spans="12:29" s="7" customFormat="1" x14ac:dyDescent="0.25">
      <c r="L1654" s="9"/>
      <c r="M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</row>
    <row r="1655" spans="12:29" s="7" customFormat="1" x14ac:dyDescent="0.25">
      <c r="L1655" s="9"/>
      <c r="M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</row>
    <row r="1656" spans="12:29" s="7" customFormat="1" x14ac:dyDescent="0.25">
      <c r="L1656" s="9"/>
      <c r="M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</row>
    <row r="1657" spans="12:29" s="7" customFormat="1" x14ac:dyDescent="0.25">
      <c r="L1657" s="9"/>
      <c r="M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</row>
    <row r="1658" spans="12:29" s="7" customFormat="1" x14ac:dyDescent="0.25">
      <c r="L1658" s="9"/>
      <c r="M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</row>
    <row r="1659" spans="12:29" s="7" customFormat="1" x14ac:dyDescent="0.25">
      <c r="L1659" s="9"/>
      <c r="M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</row>
    <row r="1660" spans="12:29" s="7" customFormat="1" x14ac:dyDescent="0.25">
      <c r="L1660" s="9"/>
      <c r="M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</row>
    <row r="1661" spans="12:29" s="7" customFormat="1" x14ac:dyDescent="0.25">
      <c r="L1661" s="9"/>
      <c r="M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</row>
    <row r="1662" spans="12:29" s="7" customFormat="1" x14ac:dyDescent="0.25">
      <c r="L1662" s="9"/>
      <c r="M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</row>
    <row r="1663" spans="12:29" s="7" customFormat="1" x14ac:dyDescent="0.25">
      <c r="L1663" s="9"/>
      <c r="M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</row>
    <row r="1664" spans="12:29" s="7" customFormat="1" x14ac:dyDescent="0.25">
      <c r="L1664" s="9"/>
      <c r="M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</row>
    <row r="1665" spans="12:29" s="7" customFormat="1" x14ac:dyDescent="0.25">
      <c r="L1665" s="9"/>
      <c r="M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</row>
    <row r="1666" spans="12:29" s="7" customFormat="1" x14ac:dyDescent="0.25">
      <c r="L1666" s="9"/>
      <c r="M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</row>
    <row r="1667" spans="12:29" s="7" customFormat="1" x14ac:dyDescent="0.25">
      <c r="L1667" s="9"/>
      <c r="M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</row>
    <row r="1668" spans="12:29" s="7" customFormat="1" x14ac:dyDescent="0.25">
      <c r="L1668" s="9"/>
      <c r="M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</row>
    <row r="1669" spans="12:29" s="7" customFormat="1" x14ac:dyDescent="0.25">
      <c r="L1669" s="9"/>
      <c r="M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</row>
    <row r="1670" spans="12:29" s="7" customFormat="1" x14ac:dyDescent="0.25">
      <c r="L1670" s="9"/>
      <c r="M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</row>
    <row r="1671" spans="12:29" s="7" customFormat="1" x14ac:dyDescent="0.25">
      <c r="L1671" s="9"/>
      <c r="M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</row>
    <row r="1672" spans="12:29" s="7" customFormat="1" x14ac:dyDescent="0.25">
      <c r="L1672" s="9"/>
      <c r="M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</row>
    <row r="1673" spans="12:29" s="7" customFormat="1" x14ac:dyDescent="0.25">
      <c r="L1673" s="9"/>
      <c r="M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</row>
    <row r="1674" spans="12:29" s="7" customFormat="1" x14ac:dyDescent="0.25">
      <c r="L1674" s="9"/>
      <c r="M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</row>
    <row r="1675" spans="12:29" s="7" customFormat="1" x14ac:dyDescent="0.25">
      <c r="L1675" s="9"/>
      <c r="M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</row>
    <row r="1676" spans="12:29" s="7" customFormat="1" x14ac:dyDescent="0.25">
      <c r="L1676" s="9"/>
      <c r="M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</row>
    <row r="1677" spans="12:29" s="7" customFormat="1" x14ac:dyDescent="0.25">
      <c r="L1677" s="9"/>
      <c r="M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</row>
    <row r="1678" spans="12:29" s="7" customFormat="1" x14ac:dyDescent="0.25">
      <c r="L1678" s="9"/>
      <c r="M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</row>
    <row r="1679" spans="12:29" s="7" customFormat="1" x14ac:dyDescent="0.25">
      <c r="L1679" s="9"/>
      <c r="M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</row>
    <row r="1680" spans="12:29" s="7" customFormat="1" x14ac:dyDescent="0.25">
      <c r="L1680" s="9"/>
      <c r="M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</row>
    <row r="1681" spans="12:29" s="7" customFormat="1" x14ac:dyDescent="0.25">
      <c r="L1681" s="9"/>
      <c r="M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</row>
    <row r="1682" spans="12:29" s="7" customFormat="1" x14ac:dyDescent="0.25">
      <c r="L1682" s="9"/>
      <c r="M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</row>
    <row r="1683" spans="12:29" s="7" customFormat="1" x14ac:dyDescent="0.25">
      <c r="L1683" s="9"/>
      <c r="M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</row>
    <row r="1684" spans="12:29" s="7" customFormat="1" x14ac:dyDescent="0.25">
      <c r="L1684" s="9"/>
      <c r="M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</row>
    <row r="1685" spans="12:29" s="7" customFormat="1" x14ac:dyDescent="0.25">
      <c r="L1685" s="9"/>
      <c r="M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</row>
    <row r="1686" spans="12:29" s="7" customFormat="1" x14ac:dyDescent="0.25">
      <c r="L1686" s="9"/>
      <c r="M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</row>
    <row r="1687" spans="12:29" s="7" customFormat="1" x14ac:dyDescent="0.25">
      <c r="L1687" s="9"/>
      <c r="M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</row>
    <row r="1688" spans="12:29" s="7" customFormat="1" x14ac:dyDescent="0.25">
      <c r="L1688" s="9"/>
      <c r="M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</row>
    <row r="1689" spans="12:29" s="7" customFormat="1" x14ac:dyDescent="0.25">
      <c r="L1689" s="9"/>
      <c r="M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</row>
    <row r="1690" spans="12:29" s="7" customFormat="1" x14ac:dyDescent="0.25">
      <c r="L1690" s="9"/>
      <c r="M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</row>
    <row r="1691" spans="12:29" s="7" customFormat="1" x14ac:dyDescent="0.25">
      <c r="L1691" s="9"/>
      <c r="M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</row>
    <row r="1692" spans="12:29" s="7" customFormat="1" x14ac:dyDescent="0.25">
      <c r="L1692" s="9"/>
      <c r="M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</row>
    <row r="1693" spans="12:29" s="7" customFormat="1" x14ac:dyDescent="0.25">
      <c r="L1693" s="9"/>
      <c r="M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</row>
    <row r="1694" spans="12:29" s="7" customFormat="1" x14ac:dyDescent="0.25">
      <c r="L1694" s="9"/>
      <c r="M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</row>
    <row r="1695" spans="12:29" s="7" customFormat="1" x14ac:dyDescent="0.25">
      <c r="L1695" s="9"/>
      <c r="M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</row>
    <row r="1696" spans="12:29" s="7" customFormat="1" x14ac:dyDescent="0.25">
      <c r="L1696" s="9"/>
      <c r="M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</row>
    <row r="1697" spans="12:29" s="7" customFormat="1" x14ac:dyDescent="0.25">
      <c r="L1697" s="9"/>
      <c r="M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</row>
    <row r="1698" spans="12:29" s="7" customFormat="1" x14ac:dyDescent="0.25">
      <c r="L1698" s="9"/>
      <c r="M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</row>
    <row r="1699" spans="12:29" s="7" customFormat="1" x14ac:dyDescent="0.25">
      <c r="L1699" s="9"/>
      <c r="M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</row>
    <row r="1700" spans="12:29" s="7" customFormat="1" x14ac:dyDescent="0.25">
      <c r="L1700" s="9"/>
      <c r="M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</row>
    <row r="1701" spans="12:29" s="7" customFormat="1" x14ac:dyDescent="0.25">
      <c r="L1701" s="9"/>
      <c r="M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</row>
    <row r="1702" spans="12:29" s="7" customFormat="1" x14ac:dyDescent="0.25">
      <c r="L1702" s="9"/>
      <c r="M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</row>
    <row r="1703" spans="12:29" s="7" customFormat="1" x14ac:dyDescent="0.25">
      <c r="L1703" s="9"/>
      <c r="M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</row>
    <row r="1704" spans="12:29" s="7" customFormat="1" x14ac:dyDescent="0.25">
      <c r="L1704" s="9"/>
      <c r="M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</row>
    <row r="1705" spans="12:29" s="7" customFormat="1" x14ac:dyDescent="0.25">
      <c r="L1705" s="9"/>
      <c r="M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</row>
    <row r="1706" spans="12:29" s="7" customFormat="1" x14ac:dyDescent="0.25">
      <c r="L1706" s="9"/>
      <c r="M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</row>
    <row r="1707" spans="12:29" s="7" customFormat="1" x14ac:dyDescent="0.25">
      <c r="L1707" s="9"/>
      <c r="M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</row>
    <row r="1708" spans="12:29" s="7" customFormat="1" x14ac:dyDescent="0.25">
      <c r="L1708" s="9"/>
      <c r="M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</row>
    <row r="1709" spans="12:29" s="7" customFormat="1" x14ac:dyDescent="0.25">
      <c r="L1709" s="9"/>
      <c r="M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</row>
    <row r="1710" spans="12:29" s="7" customFormat="1" x14ac:dyDescent="0.25">
      <c r="L1710" s="9"/>
      <c r="M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</row>
    <row r="1711" spans="12:29" s="7" customFormat="1" x14ac:dyDescent="0.25">
      <c r="L1711" s="9"/>
      <c r="M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</row>
    <row r="1712" spans="12:29" s="7" customFormat="1" x14ac:dyDescent="0.25">
      <c r="L1712" s="9"/>
      <c r="M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</row>
    <row r="1713" spans="12:29" s="7" customFormat="1" x14ac:dyDescent="0.25">
      <c r="L1713" s="9"/>
      <c r="M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</row>
    <row r="1714" spans="12:29" s="7" customFormat="1" x14ac:dyDescent="0.25">
      <c r="L1714" s="9"/>
      <c r="M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</row>
    <row r="1715" spans="12:29" s="7" customFormat="1" x14ac:dyDescent="0.25">
      <c r="L1715" s="9"/>
      <c r="M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</row>
    <row r="1716" spans="12:29" s="7" customFormat="1" x14ac:dyDescent="0.25">
      <c r="L1716" s="9"/>
      <c r="M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</row>
    <row r="1717" spans="12:29" s="7" customFormat="1" x14ac:dyDescent="0.25">
      <c r="L1717" s="9"/>
      <c r="M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</row>
    <row r="1718" spans="12:29" s="7" customFormat="1" x14ac:dyDescent="0.25">
      <c r="L1718" s="9"/>
      <c r="M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</row>
    <row r="1719" spans="12:29" s="7" customFormat="1" x14ac:dyDescent="0.25">
      <c r="L1719" s="9"/>
      <c r="M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</row>
    <row r="1720" spans="12:29" s="7" customFormat="1" x14ac:dyDescent="0.25">
      <c r="L1720" s="9"/>
      <c r="M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</row>
    <row r="1721" spans="12:29" s="7" customFormat="1" x14ac:dyDescent="0.25">
      <c r="L1721" s="9"/>
      <c r="M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</row>
    <row r="1722" spans="12:29" s="7" customFormat="1" x14ac:dyDescent="0.25">
      <c r="L1722" s="9"/>
      <c r="M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</row>
    <row r="1723" spans="12:29" s="7" customFormat="1" x14ac:dyDescent="0.25">
      <c r="L1723" s="9"/>
      <c r="M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</row>
    <row r="1724" spans="12:29" s="7" customFormat="1" x14ac:dyDescent="0.25">
      <c r="L1724" s="9"/>
      <c r="M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</row>
    <row r="1725" spans="12:29" s="7" customFormat="1" x14ac:dyDescent="0.25">
      <c r="L1725" s="9"/>
      <c r="M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</row>
    <row r="1726" spans="12:29" s="7" customFormat="1" x14ac:dyDescent="0.25">
      <c r="L1726" s="9"/>
      <c r="M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</row>
    <row r="1727" spans="12:29" s="7" customFormat="1" x14ac:dyDescent="0.25">
      <c r="L1727" s="9"/>
      <c r="M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</row>
    <row r="1728" spans="12:29" s="7" customFormat="1" x14ac:dyDescent="0.25">
      <c r="L1728" s="9"/>
      <c r="M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</row>
    <row r="1729" spans="12:29" s="7" customFormat="1" x14ac:dyDescent="0.25">
      <c r="L1729" s="9"/>
      <c r="M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</row>
    <row r="1730" spans="12:29" s="7" customFormat="1" x14ac:dyDescent="0.25">
      <c r="L1730" s="9"/>
      <c r="M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</row>
    <row r="1731" spans="12:29" s="7" customFormat="1" x14ac:dyDescent="0.25">
      <c r="L1731" s="9"/>
      <c r="M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</row>
    <row r="1732" spans="12:29" s="7" customFormat="1" x14ac:dyDescent="0.25">
      <c r="L1732" s="9"/>
      <c r="M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</row>
    <row r="1733" spans="12:29" s="7" customFormat="1" x14ac:dyDescent="0.25">
      <c r="L1733" s="9"/>
      <c r="M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</row>
    <row r="1734" spans="12:29" s="7" customFormat="1" x14ac:dyDescent="0.25">
      <c r="L1734" s="9"/>
      <c r="M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</row>
    <row r="1735" spans="12:29" s="7" customFormat="1" x14ac:dyDescent="0.25">
      <c r="L1735" s="9"/>
      <c r="M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</row>
    <row r="1736" spans="12:29" s="7" customFormat="1" x14ac:dyDescent="0.25">
      <c r="L1736" s="9"/>
      <c r="M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</row>
    <row r="1737" spans="12:29" s="7" customFormat="1" x14ac:dyDescent="0.25">
      <c r="L1737" s="9"/>
      <c r="M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</row>
    <row r="1738" spans="12:29" s="7" customFormat="1" x14ac:dyDescent="0.25">
      <c r="L1738" s="9"/>
      <c r="M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</row>
    <row r="1739" spans="12:29" s="7" customFormat="1" x14ac:dyDescent="0.25">
      <c r="L1739" s="9"/>
      <c r="M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</row>
    <row r="1740" spans="12:29" s="7" customFormat="1" x14ac:dyDescent="0.25">
      <c r="L1740" s="9"/>
      <c r="M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</row>
    <row r="1741" spans="12:29" s="7" customFormat="1" x14ac:dyDescent="0.25">
      <c r="L1741" s="9"/>
      <c r="M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</row>
    <row r="1742" spans="12:29" s="7" customFormat="1" x14ac:dyDescent="0.25">
      <c r="L1742" s="9"/>
      <c r="M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</row>
    <row r="1743" spans="12:29" s="7" customFormat="1" x14ac:dyDescent="0.25">
      <c r="L1743" s="9"/>
      <c r="M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</row>
    <row r="1744" spans="12:29" s="7" customFormat="1" x14ac:dyDescent="0.25">
      <c r="L1744" s="9"/>
      <c r="M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</row>
    <row r="1745" spans="12:29" s="7" customFormat="1" x14ac:dyDescent="0.25">
      <c r="L1745" s="9"/>
      <c r="M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</row>
    <row r="1746" spans="12:29" s="7" customFormat="1" x14ac:dyDescent="0.25">
      <c r="L1746" s="9"/>
      <c r="M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</row>
    <row r="1747" spans="12:29" s="7" customFormat="1" x14ac:dyDescent="0.25">
      <c r="L1747" s="9"/>
      <c r="M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</row>
    <row r="1748" spans="12:29" s="7" customFormat="1" x14ac:dyDescent="0.25">
      <c r="L1748" s="9"/>
      <c r="M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</row>
    <row r="1749" spans="12:29" s="7" customFormat="1" x14ac:dyDescent="0.25">
      <c r="L1749" s="9"/>
      <c r="M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</row>
    <row r="1750" spans="12:29" s="7" customFormat="1" x14ac:dyDescent="0.25">
      <c r="L1750" s="9"/>
      <c r="M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</row>
    <row r="1751" spans="12:29" s="7" customFormat="1" x14ac:dyDescent="0.25">
      <c r="L1751" s="9"/>
      <c r="M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</row>
    <row r="1752" spans="12:29" s="7" customFormat="1" x14ac:dyDescent="0.25">
      <c r="L1752" s="9"/>
      <c r="M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</row>
    <row r="1753" spans="12:29" s="7" customFormat="1" x14ac:dyDescent="0.25">
      <c r="L1753" s="9"/>
      <c r="M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</row>
    <row r="1754" spans="12:29" s="7" customFormat="1" x14ac:dyDescent="0.25">
      <c r="L1754" s="9"/>
      <c r="M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</row>
    <row r="1755" spans="12:29" s="7" customFormat="1" x14ac:dyDescent="0.25">
      <c r="L1755" s="9"/>
      <c r="M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</row>
    <row r="1756" spans="12:29" s="7" customFormat="1" x14ac:dyDescent="0.25">
      <c r="L1756" s="9"/>
      <c r="M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</row>
    <row r="1757" spans="12:29" s="7" customFormat="1" x14ac:dyDescent="0.25">
      <c r="L1757" s="9"/>
      <c r="M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</row>
    <row r="1758" spans="12:29" s="7" customFormat="1" x14ac:dyDescent="0.25">
      <c r="L1758" s="9"/>
      <c r="M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</row>
    <row r="1759" spans="12:29" s="7" customFormat="1" x14ac:dyDescent="0.25">
      <c r="L1759" s="9"/>
      <c r="M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</row>
    <row r="1760" spans="12:29" s="7" customFormat="1" x14ac:dyDescent="0.25">
      <c r="L1760" s="9"/>
      <c r="M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</row>
    <row r="1761" spans="12:29" s="7" customFormat="1" x14ac:dyDescent="0.25">
      <c r="L1761" s="9"/>
      <c r="M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</row>
    <row r="1762" spans="12:29" s="7" customFormat="1" x14ac:dyDescent="0.25">
      <c r="L1762" s="9"/>
      <c r="M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</row>
    <row r="1763" spans="12:29" s="7" customFormat="1" x14ac:dyDescent="0.25">
      <c r="L1763" s="9"/>
      <c r="M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</row>
    <row r="1764" spans="12:29" s="7" customFormat="1" x14ac:dyDescent="0.25">
      <c r="L1764" s="9"/>
      <c r="M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</row>
    <row r="1765" spans="12:29" s="7" customFormat="1" x14ac:dyDescent="0.25">
      <c r="L1765" s="9"/>
      <c r="M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</row>
    <row r="1766" spans="12:29" s="7" customFormat="1" x14ac:dyDescent="0.25">
      <c r="L1766" s="9"/>
      <c r="M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</row>
    <row r="1767" spans="12:29" s="7" customFormat="1" x14ac:dyDescent="0.25">
      <c r="L1767" s="9"/>
      <c r="M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</row>
    <row r="1768" spans="12:29" s="7" customFormat="1" x14ac:dyDescent="0.25">
      <c r="L1768" s="9"/>
      <c r="M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</row>
    <row r="1769" spans="12:29" s="7" customFormat="1" x14ac:dyDescent="0.25">
      <c r="L1769" s="9"/>
      <c r="M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</row>
    <row r="1770" spans="12:29" s="7" customFormat="1" x14ac:dyDescent="0.25">
      <c r="L1770" s="9"/>
      <c r="M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</row>
    <row r="1771" spans="12:29" s="7" customFormat="1" x14ac:dyDescent="0.25">
      <c r="L1771" s="9"/>
      <c r="M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</row>
    <row r="1772" spans="12:29" s="7" customFormat="1" x14ac:dyDescent="0.25">
      <c r="L1772" s="9"/>
      <c r="M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</row>
    <row r="1773" spans="12:29" s="7" customFormat="1" x14ac:dyDescent="0.25">
      <c r="L1773" s="9"/>
      <c r="M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</row>
    <row r="1774" spans="12:29" s="7" customFormat="1" x14ac:dyDescent="0.25">
      <c r="L1774" s="9"/>
      <c r="M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</row>
    <row r="1775" spans="12:29" s="7" customFormat="1" x14ac:dyDescent="0.25">
      <c r="L1775" s="9"/>
      <c r="M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</row>
    <row r="1776" spans="12:29" s="7" customFormat="1" x14ac:dyDescent="0.25">
      <c r="L1776" s="9"/>
      <c r="M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</row>
    <row r="1777" spans="12:29" s="7" customFormat="1" x14ac:dyDescent="0.25">
      <c r="L1777" s="9"/>
      <c r="M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</row>
    <row r="1778" spans="12:29" s="7" customFormat="1" x14ac:dyDescent="0.25">
      <c r="L1778" s="9"/>
      <c r="M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</row>
    <row r="1779" spans="12:29" s="7" customFormat="1" x14ac:dyDescent="0.25">
      <c r="L1779" s="9"/>
      <c r="M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</row>
    <row r="1780" spans="12:29" s="7" customFormat="1" x14ac:dyDescent="0.25">
      <c r="L1780" s="9"/>
      <c r="M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</row>
    <row r="1781" spans="12:29" s="7" customFormat="1" x14ac:dyDescent="0.25">
      <c r="L1781" s="9"/>
      <c r="M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</row>
    <row r="1782" spans="12:29" s="7" customFormat="1" x14ac:dyDescent="0.25">
      <c r="L1782" s="9"/>
      <c r="M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</row>
    <row r="1783" spans="12:29" s="7" customFormat="1" x14ac:dyDescent="0.25">
      <c r="L1783" s="9"/>
      <c r="M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</row>
    <row r="1784" spans="12:29" s="7" customFormat="1" x14ac:dyDescent="0.25">
      <c r="L1784" s="9"/>
      <c r="M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</row>
    <row r="1785" spans="12:29" s="7" customFormat="1" x14ac:dyDescent="0.25">
      <c r="L1785" s="9"/>
      <c r="M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</row>
    <row r="1786" spans="12:29" s="7" customFormat="1" x14ac:dyDescent="0.25">
      <c r="L1786" s="9"/>
      <c r="M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</row>
    <row r="1787" spans="12:29" s="7" customFormat="1" x14ac:dyDescent="0.25">
      <c r="L1787" s="9"/>
      <c r="M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</row>
    <row r="1788" spans="12:29" s="7" customFormat="1" x14ac:dyDescent="0.25">
      <c r="L1788" s="9"/>
      <c r="M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</row>
    <row r="1789" spans="12:29" s="7" customFormat="1" x14ac:dyDescent="0.25">
      <c r="L1789" s="9"/>
      <c r="M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</row>
    <row r="1790" spans="12:29" s="7" customFormat="1" x14ac:dyDescent="0.25">
      <c r="L1790" s="9"/>
      <c r="M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</row>
    <row r="1791" spans="12:29" s="7" customFormat="1" x14ac:dyDescent="0.25">
      <c r="L1791" s="9"/>
      <c r="M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</row>
    <row r="1792" spans="12:29" s="7" customFormat="1" x14ac:dyDescent="0.25">
      <c r="L1792" s="9"/>
      <c r="M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</row>
    <row r="1793" spans="12:29" s="7" customFormat="1" x14ac:dyDescent="0.25">
      <c r="L1793" s="9"/>
      <c r="M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</row>
    <row r="1794" spans="12:29" s="7" customFormat="1" x14ac:dyDescent="0.25">
      <c r="L1794" s="9"/>
      <c r="M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</row>
    <row r="1795" spans="12:29" s="7" customFormat="1" x14ac:dyDescent="0.25">
      <c r="L1795" s="9"/>
      <c r="M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</row>
    <row r="1796" spans="12:29" s="7" customFormat="1" x14ac:dyDescent="0.25">
      <c r="L1796" s="9"/>
      <c r="M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</row>
    <row r="1797" spans="12:29" s="7" customFormat="1" x14ac:dyDescent="0.25">
      <c r="L1797" s="9"/>
      <c r="M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</row>
    <row r="1798" spans="12:29" s="7" customFormat="1" x14ac:dyDescent="0.25">
      <c r="L1798" s="9"/>
      <c r="M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</row>
    <row r="1799" spans="12:29" s="7" customFormat="1" x14ac:dyDescent="0.25">
      <c r="L1799" s="9"/>
      <c r="M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</row>
    <row r="1800" spans="12:29" s="7" customFormat="1" x14ac:dyDescent="0.25">
      <c r="L1800" s="9"/>
      <c r="M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</row>
    <row r="1801" spans="12:29" s="7" customFormat="1" x14ac:dyDescent="0.25">
      <c r="L1801" s="9"/>
      <c r="M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</row>
    <row r="1802" spans="12:29" s="7" customFormat="1" x14ac:dyDescent="0.25">
      <c r="L1802" s="9"/>
      <c r="M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</row>
    <row r="1803" spans="12:29" s="7" customFormat="1" x14ac:dyDescent="0.25">
      <c r="L1803" s="9"/>
      <c r="M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</row>
    <row r="1804" spans="12:29" s="7" customFormat="1" x14ac:dyDescent="0.25">
      <c r="L1804" s="9"/>
      <c r="M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</row>
    <row r="1805" spans="12:29" s="7" customFormat="1" x14ac:dyDescent="0.25">
      <c r="L1805" s="9"/>
      <c r="M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</row>
    <row r="1806" spans="12:29" s="7" customFormat="1" x14ac:dyDescent="0.25">
      <c r="L1806" s="9"/>
      <c r="M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</row>
    <row r="1807" spans="12:29" s="7" customFormat="1" x14ac:dyDescent="0.25">
      <c r="L1807" s="9"/>
      <c r="M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</row>
    <row r="1808" spans="12:29" s="7" customFormat="1" x14ac:dyDescent="0.25">
      <c r="L1808" s="9"/>
      <c r="M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</row>
    <row r="1809" spans="12:29" s="7" customFormat="1" x14ac:dyDescent="0.25">
      <c r="L1809" s="9"/>
      <c r="M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</row>
    <row r="1810" spans="12:29" s="7" customFormat="1" x14ac:dyDescent="0.25">
      <c r="L1810" s="9"/>
      <c r="M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</row>
    <row r="1811" spans="12:29" s="7" customFormat="1" x14ac:dyDescent="0.25">
      <c r="L1811" s="9"/>
      <c r="M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</row>
    <row r="1812" spans="12:29" s="7" customFormat="1" x14ac:dyDescent="0.25">
      <c r="L1812" s="9"/>
      <c r="M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</row>
    <row r="1813" spans="12:29" s="7" customFormat="1" x14ac:dyDescent="0.25">
      <c r="L1813" s="9"/>
      <c r="M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</row>
    <row r="1814" spans="12:29" s="7" customFormat="1" x14ac:dyDescent="0.25">
      <c r="L1814" s="9"/>
      <c r="M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</row>
    <row r="1815" spans="12:29" s="7" customFormat="1" x14ac:dyDescent="0.25">
      <c r="L1815" s="9"/>
      <c r="M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</row>
    <row r="1816" spans="12:29" s="7" customFormat="1" x14ac:dyDescent="0.25">
      <c r="L1816" s="9"/>
      <c r="M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</row>
    <row r="1817" spans="12:29" s="7" customFormat="1" x14ac:dyDescent="0.25">
      <c r="L1817" s="9"/>
      <c r="M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</row>
    <row r="1818" spans="12:29" s="7" customFormat="1" x14ac:dyDescent="0.25">
      <c r="L1818" s="9"/>
      <c r="M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</row>
    <row r="1819" spans="12:29" s="7" customFormat="1" x14ac:dyDescent="0.25">
      <c r="L1819" s="9"/>
      <c r="M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</row>
    <row r="1820" spans="12:29" s="7" customFormat="1" x14ac:dyDescent="0.25">
      <c r="L1820" s="9"/>
      <c r="M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</row>
    <row r="1821" spans="12:29" s="7" customFormat="1" x14ac:dyDescent="0.25">
      <c r="L1821" s="9"/>
      <c r="M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</row>
    <row r="1822" spans="12:29" s="7" customFormat="1" x14ac:dyDescent="0.25">
      <c r="L1822" s="9"/>
      <c r="M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</row>
    <row r="1823" spans="12:29" s="7" customFormat="1" x14ac:dyDescent="0.25">
      <c r="L1823" s="9"/>
      <c r="M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</row>
    <row r="1824" spans="12:29" s="7" customFormat="1" x14ac:dyDescent="0.25">
      <c r="L1824" s="9"/>
      <c r="M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</row>
    <row r="1825" spans="12:29" s="7" customFormat="1" x14ac:dyDescent="0.25">
      <c r="L1825" s="9"/>
      <c r="M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</row>
    <row r="1826" spans="12:29" s="7" customFormat="1" x14ac:dyDescent="0.25">
      <c r="L1826" s="9"/>
      <c r="M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</row>
    <row r="1827" spans="12:29" s="7" customFormat="1" x14ac:dyDescent="0.25">
      <c r="L1827" s="9"/>
      <c r="M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</row>
    <row r="1828" spans="12:29" s="7" customFormat="1" x14ac:dyDescent="0.25">
      <c r="L1828" s="9"/>
      <c r="M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</row>
    <row r="1829" spans="12:29" s="7" customFormat="1" x14ac:dyDescent="0.25">
      <c r="L1829" s="9"/>
      <c r="M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</row>
    <row r="1830" spans="12:29" s="7" customFormat="1" x14ac:dyDescent="0.25">
      <c r="L1830" s="9"/>
      <c r="M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</row>
    <row r="1831" spans="12:29" s="7" customFormat="1" x14ac:dyDescent="0.25">
      <c r="L1831" s="9"/>
      <c r="M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</row>
    <row r="1832" spans="12:29" s="7" customFormat="1" x14ac:dyDescent="0.25">
      <c r="L1832" s="9"/>
      <c r="M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</row>
    <row r="1833" spans="12:29" s="7" customFormat="1" x14ac:dyDescent="0.25">
      <c r="L1833" s="9"/>
      <c r="M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</row>
    <row r="1834" spans="12:29" s="7" customFormat="1" x14ac:dyDescent="0.25">
      <c r="L1834" s="9"/>
      <c r="M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</row>
    <row r="1835" spans="12:29" s="7" customFormat="1" x14ac:dyDescent="0.25">
      <c r="L1835" s="9"/>
      <c r="M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</row>
    <row r="1836" spans="12:29" s="7" customFormat="1" x14ac:dyDescent="0.25">
      <c r="L1836" s="9"/>
      <c r="M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</row>
    <row r="1837" spans="12:29" s="7" customFormat="1" x14ac:dyDescent="0.25">
      <c r="L1837" s="9"/>
      <c r="M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</row>
    <row r="1838" spans="12:29" s="7" customFormat="1" x14ac:dyDescent="0.25">
      <c r="L1838" s="9"/>
      <c r="M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</row>
    <row r="1839" spans="12:29" s="7" customFormat="1" x14ac:dyDescent="0.25">
      <c r="L1839" s="9"/>
      <c r="M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</row>
    <row r="1840" spans="12:29" s="7" customFormat="1" x14ac:dyDescent="0.25">
      <c r="L1840" s="9"/>
      <c r="M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</row>
    <row r="1841" spans="12:29" s="7" customFormat="1" x14ac:dyDescent="0.25">
      <c r="L1841" s="9"/>
      <c r="M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</row>
    <row r="1842" spans="12:29" s="7" customFormat="1" x14ac:dyDescent="0.25">
      <c r="L1842" s="9"/>
      <c r="M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</row>
    <row r="1843" spans="12:29" s="7" customFormat="1" x14ac:dyDescent="0.25">
      <c r="L1843" s="9"/>
      <c r="M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</row>
    <row r="1844" spans="12:29" s="7" customFormat="1" x14ac:dyDescent="0.25">
      <c r="L1844" s="9"/>
      <c r="M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</row>
    <row r="1845" spans="12:29" s="7" customFormat="1" x14ac:dyDescent="0.25">
      <c r="L1845" s="9"/>
      <c r="M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</row>
    <row r="1846" spans="12:29" s="7" customFormat="1" x14ac:dyDescent="0.25">
      <c r="L1846" s="9"/>
      <c r="M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</row>
    <row r="1847" spans="12:29" s="7" customFormat="1" x14ac:dyDescent="0.25">
      <c r="L1847" s="9"/>
      <c r="M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</row>
    <row r="1848" spans="12:29" s="7" customFormat="1" x14ac:dyDescent="0.25">
      <c r="L1848" s="9"/>
      <c r="M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</row>
    <row r="1849" spans="12:29" s="7" customFormat="1" x14ac:dyDescent="0.25">
      <c r="L1849" s="9"/>
      <c r="M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</row>
    <row r="1850" spans="12:29" s="7" customFormat="1" x14ac:dyDescent="0.25">
      <c r="L1850" s="9"/>
      <c r="M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</row>
    <row r="1851" spans="12:29" s="7" customFormat="1" x14ac:dyDescent="0.25">
      <c r="L1851" s="9"/>
      <c r="M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</row>
    <row r="1852" spans="12:29" s="7" customFormat="1" x14ac:dyDescent="0.25">
      <c r="L1852" s="9"/>
      <c r="M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</row>
    <row r="1853" spans="12:29" s="7" customFormat="1" x14ac:dyDescent="0.25">
      <c r="L1853" s="9"/>
      <c r="M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</row>
    <row r="1854" spans="12:29" s="7" customFormat="1" x14ac:dyDescent="0.25">
      <c r="L1854" s="9"/>
      <c r="M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</row>
    <row r="1855" spans="12:29" s="7" customFormat="1" x14ac:dyDescent="0.25">
      <c r="L1855" s="9"/>
      <c r="M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</row>
    <row r="1856" spans="12:29" s="7" customFormat="1" x14ac:dyDescent="0.25">
      <c r="L1856" s="9"/>
      <c r="M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</row>
    <row r="1857" spans="12:29" s="7" customFormat="1" x14ac:dyDescent="0.25">
      <c r="L1857" s="9"/>
      <c r="M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</row>
    <row r="1858" spans="12:29" s="7" customFormat="1" x14ac:dyDescent="0.25">
      <c r="L1858" s="9"/>
      <c r="M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</row>
    <row r="1859" spans="12:29" s="7" customFormat="1" x14ac:dyDescent="0.25">
      <c r="L1859" s="9"/>
      <c r="M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</row>
    <row r="1860" spans="12:29" s="7" customFormat="1" x14ac:dyDescent="0.25">
      <c r="L1860" s="9"/>
      <c r="M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</row>
    <row r="1861" spans="12:29" s="7" customFormat="1" x14ac:dyDescent="0.25">
      <c r="L1861" s="9"/>
      <c r="M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</row>
    <row r="1862" spans="12:29" s="7" customFormat="1" x14ac:dyDescent="0.25">
      <c r="L1862" s="9"/>
      <c r="M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</row>
    <row r="1863" spans="12:29" s="7" customFormat="1" x14ac:dyDescent="0.25">
      <c r="L1863" s="9"/>
      <c r="M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</row>
    <row r="1864" spans="12:29" s="7" customFormat="1" x14ac:dyDescent="0.25">
      <c r="L1864" s="9"/>
      <c r="M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</row>
    <row r="1865" spans="12:29" s="7" customFormat="1" x14ac:dyDescent="0.25">
      <c r="L1865" s="9"/>
      <c r="M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</row>
    <row r="1866" spans="12:29" s="7" customFormat="1" x14ac:dyDescent="0.25">
      <c r="L1866" s="9"/>
      <c r="M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</row>
    <row r="1867" spans="12:29" s="7" customFormat="1" x14ac:dyDescent="0.25">
      <c r="L1867" s="9"/>
      <c r="M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</row>
    <row r="1868" spans="12:29" s="7" customFormat="1" x14ac:dyDescent="0.25">
      <c r="L1868" s="9"/>
      <c r="M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</row>
    <row r="1869" spans="12:29" s="7" customFormat="1" x14ac:dyDescent="0.25">
      <c r="L1869" s="9"/>
      <c r="M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</row>
    <row r="1870" spans="12:29" s="7" customFormat="1" x14ac:dyDescent="0.25">
      <c r="L1870" s="9"/>
      <c r="M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</row>
    <row r="1871" spans="12:29" s="7" customFormat="1" x14ac:dyDescent="0.25">
      <c r="L1871" s="9"/>
      <c r="M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</row>
    <row r="1872" spans="12:29" s="7" customFormat="1" x14ac:dyDescent="0.25">
      <c r="L1872" s="9"/>
      <c r="M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</row>
    <row r="1873" spans="12:29" s="7" customFormat="1" x14ac:dyDescent="0.25">
      <c r="L1873" s="9"/>
      <c r="M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</row>
    <row r="1874" spans="12:29" s="7" customFormat="1" x14ac:dyDescent="0.25">
      <c r="L1874" s="9"/>
      <c r="M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</row>
    <row r="1875" spans="12:29" s="7" customFormat="1" x14ac:dyDescent="0.25">
      <c r="L1875" s="9"/>
      <c r="M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</row>
    <row r="1876" spans="12:29" s="7" customFormat="1" x14ac:dyDescent="0.25">
      <c r="L1876" s="9"/>
      <c r="M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</row>
    <row r="1877" spans="12:29" s="7" customFormat="1" x14ac:dyDescent="0.25">
      <c r="L1877" s="9"/>
      <c r="M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</row>
    <row r="1878" spans="12:29" s="7" customFormat="1" x14ac:dyDescent="0.25">
      <c r="L1878" s="9"/>
      <c r="M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</row>
    <row r="1879" spans="12:29" s="7" customFormat="1" x14ac:dyDescent="0.25">
      <c r="L1879" s="9"/>
      <c r="M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</row>
    <row r="1880" spans="12:29" s="7" customFormat="1" x14ac:dyDescent="0.25">
      <c r="L1880" s="9"/>
      <c r="M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</row>
    <row r="1881" spans="12:29" s="7" customFormat="1" x14ac:dyDescent="0.25">
      <c r="L1881" s="9"/>
      <c r="M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</row>
    <row r="1882" spans="12:29" s="7" customFormat="1" x14ac:dyDescent="0.25">
      <c r="L1882" s="9"/>
      <c r="M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</row>
    <row r="1883" spans="12:29" s="7" customFormat="1" x14ac:dyDescent="0.25">
      <c r="L1883" s="9"/>
      <c r="M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</row>
    <row r="1884" spans="12:29" s="7" customFormat="1" x14ac:dyDescent="0.25">
      <c r="L1884" s="9"/>
      <c r="M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</row>
    <row r="1885" spans="12:29" s="7" customFormat="1" x14ac:dyDescent="0.25">
      <c r="L1885" s="9"/>
      <c r="M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</row>
    <row r="1886" spans="12:29" s="7" customFormat="1" x14ac:dyDescent="0.25">
      <c r="L1886" s="9"/>
      <c r="M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</row>
    <row r="1887" spans="12:29" s="7" customFormat="1" x14ac:dyDescent="0.25">
      <c r="L1887" s="9"/>
      <c r="M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</row>
    <row r="1888" spans="12:29" s="7" customFormat="1" x14ac:dyDescent="0.25">
      <c r="L1888" s="9"/>
      <c r="M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</row>
    <row r="1889" spans="12:29" s="7" customFormat="1" x14ac:dyDescent="0.25">
      <c r="L1889" s="9"/>
      <c r="M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</row>
    <row r="1890" spans="12:29" s="7" customFormat="1" x14ac:dyDescent="0.25">
      <c r="L1890" s="9"/>
      <c r="M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</row>
    <row r="1891" spans="12:29" s="7" customFormat="1" x14ac:dyDescent="0.25">
      <c r="L1891" s="9"/>
      <c r="M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</row>
    <row r="1892" spans="12:29" s="7" customFormat="1" x14ac:dyDescent="0.25">
      <c r="L1892" s="9"/>
      <c r="M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</row>
    <row r="1893" spans="12:29" s="7" customFormat="1" x14ac:dyDescent="0.25">
      <c r="L1893" s="9"/>
      <c r="M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</row>
    <row r="1894" spans="12:29" s="7" customFormat="1" x14ac:dyDescent="0.25">
      <c r="L1894" s="9"/>
      <c r="M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</row>
    <row r="1895" spans="12:29" s="7" customFormat="1" x14ac:dyDescent="0.25">
      <c r="L1895" s="9"/>
      <c r="M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</row>
    <row r="1896" spans="12:29" s="7" customFormat="1" x14ac:dyDescent="0.25">
      <c r="L1896" s="9"/>
      <c r="M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</row>
    <row r="1897" spans="12:29" s="7" customFormat="1" x14ac:dyDescent="0.25">
      <c r="L1897" s="9"/>
      <c r="M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</row>
    <row r="1898" spans="12:29" s="7" customFormat="1" x14ac:dyDescent="0.25">
      <c r="L1898" s="9"/>
      <c r="M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</row>
    <row r="1899" spans="12:29" s="7" customFormat="1" x14ac:dyDescent="0.25">
      <c r="L1899" s="9"/>
      <c r="M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</row>
    <row r="1900" spans="12:29" s="7" customFormat="1" x14ac:dyDescent="0.25">
      <c r="L1900" s="9"/>
      <c r="M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</row>
    <row r="1901" spans="12:29" s="7" customFormat="1" x14ac:dyDescent="0.25">
      <c r="L1901" s="9"/>
      <c r="M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</row>
    <row r="1902" spans="12:29" s="7" customFormat="1" x14ac:dyDescent="0.25">
      <c r="L1902" s="9"/>
      <c r="M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</row>
    <row r="1903" spans="12:29" s="7" customFormat="1" x14ac:dyDescent="0.25">
      <c r="L1903" s="9"/>
      <c r="M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</row>
    <row r="1904" spans="12:29" s="7" customFormat="1" x14ac:dyDescent="0.25">
      <c r="L1904" s="9"/>
      <c r="M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</row>
    <row r="1905" spans="12:29" s="7" customFormat="1" x14ac:dyDescent="0.25">
      <c r="L1905" s="9"/>
      <c r="M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</row>
    <row r="1906" spans="12:29" s="7" customFormat="1" x14ac:dyDescent="0.25">
      <c r="L1906" s="9"/>
      <c r="M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</row>
    <row r="1907" spans="12:29" s="7" customFormat="1" x14ac:dyDescent="0.25">
      <c r="L1907" s="9"/>
      <c r="M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</row>
    <row r="1908" spans="12:29" s="7" customFormat="1" x14ac:dyDescent="0.25">
      <c r="L1908" s="9"/>
      <c r="M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</row>
    <row r="1909" spans="12:29" s="7" customFormat="1" x14ac:dyDescent="0.25">
      <c r="L1909" s="9"/>
      <c r="M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</row>
    <row r="1910" spans="12:29" s="7" customFormat="1" x14ac:dyDescent="0.25">
      <c r="L1910" s="9"/>
      <c r="M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</row>
    <row r="1911" spans="12:29" s="7" customFormat="1" x14ac:dyDescent="0.25">
      <c r="L1911" s="9"/>
      <c r="M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</row>
    <row r="1912" spans="12:29" s="7" customFormat="1" x14ac:dyDescent="0.25">
      <c r="L1912" s="9"/>
      <c r="M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</row>
    <row r="1913" spans="12:29" s="7" customFormat="1" x14ac:dyDescent="0.25">
      <c r="L1913" s="9"/>
      <c r="M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</row>
    <row r="1914" spans="12:29" s="7" customFormat="1" x14ac:dyDescent="0.25">
      <c r="L1914" s="9"/>
      <c r="M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</row>
    <row r="1915" spans="12:29" s="7" customFormat="1" x14ac:dyDescent="0.25">
      <c r="L1915" s="9"/>
      <c r="M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</row>
    <row r="1916" spans="12:29" s="7" customFormat="1" x14ac:dyDescent="0.25">
      <c r="L1916" s="9"/>
      <c r="M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</row>
    <row r="1917" spans="12:29" s="7" customFormat="1" x14ac:dyDescent="0.25">
      <c r="L1917" s="9"/>
      <c r="M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</row>
    <row r="1918" spans="12:29" s="7" customFormat="1" x14ac:dyDescent="0.25">
      <c r="L1918" s="9"/>
      <c r="M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</row>
    <row r="1919" spans="12:29" s="7" customFormat="1" x14ac:dyDescent="0.25">
      <c r="L1919" s="9"/>
      <c r="M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</row>
    <row r="1920" spans="12:29" s="7" customFormat="1" x14ac:dyDescent="0.25">
      <c r="L1920" s="9"/>
      <c r="M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</row>
    <row r="1921" spans="12:29" s="7" customFormat="1" x14ac:dyDescent="0.25">
      <c r="L1921" s="9"/>
      <c r="M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</row>
    <row r="1922" spans="12:29" s="7" customFormat="1" x14ac:dyDescent="0.25">
      <c r="L1922" s="9"/>
      <c r="M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</row>
    <row r="1923" spans="12:29" s="7" customFormat="1" x14ac:dyDescent="0.25">
      <c r="L1923" s="9"/>
      <c r="M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</row>
    <row r="1924" spans="12:29" s="7" customFormat="1" x14ac:dyDescent="0.25">
      <c r="L1924" s="9"/>
      <c r="M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</row>
    <row r="1925" spans="12:29" s="7" customFormat="1" x14ac:dyDescent="0.25">
      <c r="L1925" s="9"/>
      <c r="M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</row>
    <row r="1926" spans="12:29" s="7" customFormat="1" x14ac:dyDescent="0.25">
      <c r="L1926" s="9"/>
      <c r="M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</row>
    <row r="1927" spans="12:29" s="7" customFormat="1" x14ac:dyDescent="0.25">
      <c r="L1927" s="9"/>
      <c r="M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</row>
    <row r="1928" spans="12:29" s="7" customFormat="1" x14ac:dyDescent="0.25">
      <c r="L1928" s="9"/>
      <c r="M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</row>
    <row r="1929" spans="12:29" s="7" customFormat="1" x14ac:dyDescent="0.25">
      <c r="L1929" s="9"/>
      <c r="M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</row>
    <row r="1930" spans="12:29" s="7" customFormat="1" x14ac:dyDescent="0.25">
      <c r="L1930" s="9"/>
      <c r="M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</row>
    <row r="1931" spans="12:29" s="7" customFormat="1" x14ac:dyDescent="0.25">
      <c r="L1931" s="9"/>
      <c r="M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</row>
    <row r="1932" spans="12:29" s="7" customFormat="1" x14ac:dyDescent="0.25">
      <c r="L1932" s="9"/>
      <c r="M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</row>
    <row r="1933" spans="12:29" s="7" customFormat="1" x14ac:dyDescent="0.25">
      <c r="L1933" s="9"/>
      <c r="M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</row>
    <row r="1934" spans="12:29" s="7" customFormat="1" x14ac:dyDescent="0.25">
      <c r="L1934" s="9"/>
      <c r="M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</row>
    <row r="1935" spans="12:29" s="7" customFormat="1" x14ac:dyDescent="0.25">
      <c r="L1935" s="9"/>
      <c r="M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</row>
    <row r="1936" spans="12:29" s="7" customFormat="1" x14ac:dyDescent="0.25">
      <c r="L1936" s="9"/>
      <c r="M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</row>
    <row r="1937" spans="12:29" s="7" customFormat="1" x14ac:dyDescent="0.25">
      <c r="L1937" s="9"/>
      <c r="M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</row>
    <row r="1938" spans="12:29" s="7" customFormat="1" x14ac:dyDescent="0.25">
      <c r="L1938" s="9"/>
      <c r="M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</row>
    <row r="1939" spans="12:29" s="7" customFormat="1" x14ac:dyDescent="0.25">
      <c r="L1939" s="9"/>
      <c r="M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</row>
    <row r="1940" spans="12:29" s="7" customFormat="1" x14ac:dyDescent="0.25">
      <c r="L1940" s="9"/>
      <c r="M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</row>
    <row r="1941" spans="12:29" s="7" customFormat="1" x14ac:dyDescent="0.25">
      <c r="L1941" s="9"/>
      <c r="M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</row>
    <row r="1942" spans="12:29" s="7" customFormat="1" x14ac:dyDescent="0.25">
      <c r="L1942" s="9"/>
      <c r="M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</row>
    <row r="1943" spans="12:29" s="7" customFormat="1" x14ac:dyDescent="0.25">
      <c r="L1943" s="9"/>
      <c r="M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</row>
    <row r="1944" spans="12:29" s="7" customFormat="1" x14ac:dyDescent="0.25">
      <c r="L1944" s="9"/>
      <c r="M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</row>
    <row r="1945" spans="12:29" s="7" customFormat="1" x14ac:dyDescent="0.25">
      <c r="L1945" s="9"/>
      <c r="M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</row>
    <row r="1946" spans="12:29" s="7" customFormat="1" x14ac:dyDescent="0.25">
      <c r="L1946" s="9"/>
      <c r="M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</row>
    <row r="1947" spans="12:29" s="7" customFormat="1" x14ac:dyDescent="0.25">
      <c r="L1947" s="9"/>
      <c r="M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</row>
    <row r="1948" spans="12:29" s="7" customFormat="1" x14ac:dyDescent="0.25">
      <c r="L1948" s="9"/>
      <c r="M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</row>
    <row r="1949" spans="12:29" s="7" customFormat="1" x14ac:dyDescent="0.25">
      <c r="L1949" s="9"/>
      <c r="M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</row>
    <row r="1950" spans="12:29" s="7" customFormat="1" x14ac:dyDescent="0.25">
      <c r="L1950" s="9"/>
      <c r="M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</row>
    <row r="1951" spans="12:29" s="7" customFormat="1" x14ac:dyDescent="0.25">
      <c r="L1951" s="9"/>
      <c r="M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</row>
    <row r="1952" spans="12:29" s="7" customFormat="1" x14ac:dyDescent="0.25">
      <c r="L1952" s="9"/>
      <c r="M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</row>
    <row r="1953" spans="12:29" s="7" customFormat="1" x14ac:dyDescent="0.25">
      <c r="L1953" s="9"/>
      <c r="M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</row>
    <row r="1954" spans="12:29" s="7" customFormat="1" x14ac:dyDescent="0.25">
      <c r="L1954" s="9"/>
      <c r="M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</row>
    <row r="1955" spans="12:29" s="7" customFormat="1" x14ac:dyDescent="0.25">
      <c r="L1955" s="9"/>
      <c r="M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</row>
    <row r="1956" spans="12:29" s="7" customFormat="1" x14ac:dyDescent="0.25">
      <c r="L1956" s="9"/>
      <c r="M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</row>
    <row r="1957" spans="12:29" s="7" customFormat="1" x14ac:dyDescent="0.25">
      <c r="L1957" s="9"/>
      <c r="M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</row>
    <row r="1958" spans="12:29" s="7" customFormat="1" x14ac:dyDescent="0.25">
      <c r="L1958" s="9"/>
      <c r="M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</row>
    <row r="1959" spans="12:29" s="7" customFormat="1" x14ac:dyDescent="0.25">
      <c r="L1959" s="9"/>
      <c r="M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</row>
    <row r="1960" spans="12:29" s="7" customFormat="1" x14ac:dyDescent="0.25">
      <c r="L1960" s="9"/>
      <c r="M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</row>
    <row r="1961" spans="12:29" s="7" customFormat="1" x14ac:dyDescent="0.25">
      <c r="L1961" s="9"/>
      <c r="M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</row>
    <row r="1962" spans="12:29" s="7" customFormat="1" x14ac:dyDescent="0.25">
      <c r="L1962" s="9"/>
      <c r="M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</row>
    <row r="1963" spans="12:29" s="7" customFormat="1" x14ac:dyDescent="0.25">
      <c r="L1963" s="9"/>
      <c r="M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</row>
    <row r="1964" spans="12:29" s="7" customFormat="1" x14ac:dyDescent="0.25">
      <c r="L1964" s="9"/>
      <c r="M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</row>
    <row r="1965" spans="12:29" s="7" customFormat="1" x14ac:dyDescent="0.25">
      <c r="L1965" s="9"/>
      <c r="M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</row>
    <row r="1966" spans="12:29" s="7" customFormat="1" x14ac:dyDescent="0.25">
      <c r="L1966" s="9"/>
      <c r="M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</row>
    <row r="1967" spans="12:29" s="7" customFormat="1" x14ac:dyDescent="0.25">
      <c r="L1967" s="9"/>
      <c r="M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</row>
    <row r="1968" spans="12:29" s="7" customFormat="1" x14ac:dyDescent="0.25">
      <c r="L1968" s="9"/>
      <c r="M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</row>
    <row r="1969" spans="12:29" s="7" customFormat="1" x14ac:dyDescent="0.25">
      <c r="L1969" s="9"/>
      <c r="M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</row>
    <row r="1970" spans="12:29" s="7" customFormat="1" x14ac:dyDescent="0.25">
      <c r="L1970" s="9"/>
      <c r="M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</row>
    <row r="1971" spans="12:29" s="7" customFormat="1" x14ac:dyDescent="0.25">
      <c r="L1971" s="9"/>
      <c r="M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</row>
    <row r="1972" spans="12:29" s="7" customFormat="1" x14ac:dyDescent="0.25">
      <c r="L1972" s="9"/>
      <c r="M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</row>
    <row r="1973" spans="12:29" s="7" customFormat="1" x14ac:dyDescent="0.25">
      <c r="L1973" s="9"/>
      <c r="M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</row>
    <row r="1974" spans="12:29" s="7" customFormat="1" x14ac:dyDescent="0.25">
      <c r="L1974" s="9"/>
      <c r="M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</row>
    <row r="1975" spans="12:29" s="7" customFormat="1" x14ac:dyDescent="0.25">
      <c r="L1975" s="9"/>
      <c r="M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</row>
    <row r="1976" spans="12:29" s="7" customFormat="1" x14ac:dyDescent="0.25">
      <c r="L1976" s="9"/>
      <c r="M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</row>
    <row r="1977" spans="12:29" s="7" customFormat="1" x14ac:dyDescent="0.25">
      <c r="L1977" s="9"/>
      <c r="M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</row>
    <row r="1978" spans="12:29" s="7" customFormat="1" x14ac:dyDescent="0.25">
      <c r="L1978" s="9"/>
      <c r="M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</row>
    <row r="1979" spans="12:29" s="7" customFormat="1" x14ac:dyDescent="0.25">
      <c r="L1979" s="9"/>
      <c r="M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</row>
    <row r="1980" spans="12:29" s="7" customFormat="1" x14ac:dyDescent="0.25">
      <c r="L1980" s="9"/>
      <c r="M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</row>
    <row r="1981" spans="12:29" s="7" customFormat="1" x14ac:dyDescent="0.25">
      <c r="L1981" s="9"/>
      <c r="M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</row>
    <row r="1982" spans="12:29" s="7" customFormat="1" x14ac:dyDescent="0.25">
      <c r="L1982" s="9"/>
      <c r="M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</row>
    <row r="1983" spans="12:29" s="7" customFormat="1" x14ac:dyDescent="0.25">
      <c r="L1983" s="9"/>
      <c r="M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</row>
    <row r="1984" spans="12:29" s="7" customFormat="1" x14ac:dyDescent="0.25">
      <c r="L1984" s="9"/>
      <c r="M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</row>
    <row r="1985" spans="12:29" s="7" customFormat="1" x14ac:dyDescent="0.25">
      <c r="L1985" s="9"/>
      <c r="M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</row>
    <row r="1986" spans="12:29" s="7" customFormat="1" x14ac:dyDescent="0.25">
      <c r="L1986" s="9"/>
      <c r="M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</row>
    <row r="1987" spans="12:29" s="7" customFormat="1" x14ac:dyDescent="0.25">
      <c r="L1987" s="9"/>
      <c r="M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</row>
    <row r="1988" spans="12:29" s="7" customFormat="1" x14ac:dyDescent="0.25">
      <c r="L1988" s="9"/>
      <c r="M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</row>
    <row r="1989" spans="12:29" s="7" customFormat="1" x14ac:dyDescent="0.25">
      <c r="L1989" s="9"/>
      <c r="M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</row>
    <row r="1990" spans="12:29" s="7" customFormat="1" x14ac:dyDescent="0.25">
      <c r="L1990" s="9"/>
      <c r="M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</row>
    <row r="1991" spans="12:29" s="7" customFormat="1" x14ac:dyDescent="0.25">
      <c r="L1991" s="9"/>
      <c r="M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</row>
    <row r="1992" spans="12:29" s="7" customFormat="1" x14ac:dyDescent="0.25">
      <c r="L1992" s="9"/>
      <c r="M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</row>
    <row r="1993" spans="12:29" s="7" customFormat="1" x14ac:dyDescent="0.25">
      <c r="L1993" s="9"/>
      <c r="M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</row>
    <row r="1994" spans="12:29" s="7" customFormat="1" x14ac:dyDescent="0.25">
      <c r="L1994" s="9"/>
      <c r="M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</row>
    <row r="1995" spans="12:29" s="7" customFormat="1" x14ac:dyDescent="0.25">
      <c r="L1995" s="9"/>
      <c r="M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</row>
    <row r="1996" spans="12:29" s="7" customFormat="1" x14ac:dyDescent="0.25">
      <c r="L1996" s="9"/>
      <c r="M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</row>
    <row r="1997" spans="12:29" s="7" customFormat="1" x14ac:dyDescent="0.25">
      <c r="L1997" s="9"/>
      <c r="M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</row>
    <row r="1998" spans="12:29" s="7" customFormat="1" x14ac:dyDescent="0.25">
      <c r="L1998" s="9"/>
      <c r="M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</row>
    <row r="1999" spans="12:29" s="7" customFormat="1" x14ac:dyDescent="0.25">
      <c r="L1999" s="9"/>
      <c r="M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</row>
    <row r="2000" spans="12:29" s="7" customFormat="1" x14ac:dyDescent="0.25">
      <c r="L2000" s="9"/>
      <c r="M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</row>
  </sheetData>
  <sheetProtection algorithmName="SHA-512" hashValue="NvAulYI5Yl6Fe04LIjJXdKYoDLFDvj2J21MjMxu6qcC0wczgHR4LMiF144rEHF/UwStCFO3tCDlR+GXAgjD20Q==" saltValue="wQgIHR3jR1mW9BN7E0QiZw==" spinCount="100000" sheet="1" objects="1" scenarios="1"/>
  <mergeCells count="3">
    <mergeCell ref="S1:W1"/>
    <mergeCell ref="X1:AC1"/>
    <mergeCell ref="P1:R1"/>
  </mergeCells>
  <dataValidations count="12">
    <dataValidation type="list" allowBlank="1" showInputMessage="1" showErrorMessage="1" sqref="B3:B1048576" xr:uid="{22DF347D-9839-4272-9A2F-3138101D1767}">
      <formula1>"Male, Female"</formula1>
    </dataValidation>
    <dataValidation type="whole" allowBlank="1" showInputMessage="1" showErrorMessage="1" sqref="C3:C1048576" xr:uid="{278A7284-5F4B-49E8-A733-6639279B7F0E}">
      <formula1>1</formula1>
      <formula2>105</formula2>
    </dataValidation>
    <dataValidation type="list" allowBlank="1" showInputMessage="1" showErrorMessage="1" sqref="D3:D1048576" xr:uid="{425BC10F-5553-4153-BCC9-BB36099D3307}">
      <formula1>"C, PR, NC"</formula1>
    </dataValidation>
    <dataValidation type="list" allowBlank="1" showInputMessage="1" showErrorMessage="1" sqref="G3:G1048576 E3:E1048576" xr:uid="{6B1588BE-0BBE-45DD-B3FB-F08207785544}">
      <formula1>"Level 1, Level 2, Level 3, Level 4, Level 5, Level 6"</formula1>
    </dataValidation>
    <dataValidation type="list" allowBlank="1" showInputMessage="1" showErrorMessage="1" sqref="F3:F1048576" xr:uid="{2570A78F-8225-45D9-B220-5957B5DAF477}">
      <formula1>"Yes, No"</formula1>
    </dataValidation>
    <dataValidation type="list" allowBlank="1" showInputMessage="1" showErrorMessage="1" sqref="J3:J1048576" xr:uid="{696FA8E4-6FC8-4DB4-8AF4-F0BCAFDC8DF2}">
      <formula1>"S, W, C, M"</formula1>
    </dataValidation>
    <dataValidation type="list" allowBlank="1" showInputMessage="1" showErrorMessage="1" sqref="K3:K1048576" xr:uid="{37A6A4AF-4D01-4BF1-9BB7-59E0DF94E61E}">
      <formula1>"Open, Fixed, Temp"</formula1>
    </dataValidation>
    <dataValidation type="decimal" allowBlank="1" showInputMessage="1" showErrorMessage="1" sqref="L3:L1048576" xr:uid="{B2373C44-F510-41C6-BAAD-CBFD6A2C1582}">
      <formula1>1</formula1>
      <formula2>168</formula2>
    </dataValidation>
    <dataValidation type="decimal" allowBlank="1" showInputMessage="1" showErrorMessage="1" sqref="M3:M1048576" xr:uid="{7C7DF63A-7E48-46BB-982E-982722965BF0}">
      <formula1>0</formula1>
      <formula2>720</formula2>
    </dataValidation>
    <dataValidation type="list" allowBlank="1" showInputMessage="1" showErrorMessage="1" sqref="N3:N1048576" xr:uid="{BF3AF252-10C9-4FF8-9007-7EA5DC0FBE5D}">
      <formula1>"1, 2, 3, 4, 5"</formula1>
    </dataValidation>
    <dataValidation type="decimal" allowBlank="1" showInputMessage="1" showErrorMessage="1" sqref="O3:O1048576" xr:uid="{342BF824-0EBC-40E9-8891-800D233DF1FC}">
      <formula1>0</formula1>
      <formula2>9999</formula2>
    </dataValidation>
    <dataValidation type="decimal" allowBlank="1" showInputMessage="1" showErrorMessage="1" sqref="P3:AC1048576" xr:uid="{9E59CE7C-4405-49F2-BE37-C30F066DB85B}">
      <formula1>0</formula1>
      <formula2>999999</formula2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Walters, Travis</dc:creator>
  <cp:lastModifiedBy>Walters, Travis</cp:lastModifiedBy>
  <dcterms:created xsi:type="dcterms:W3CDTF">2023-10-27T19:55:10Z</dcterms:created>
  <dcterms:modified xsi:type="dcterms:W3CDTF">2023-10-30T15:43:21Z</dcterms:modified>
</cp:coreProperties>
</file>